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zinnovconsulting-my.sharepoint.com/personal/rishabh_mehta_zinnov_com/Documents/Insights Team/Zinnov Awards/Zinnov Awards 2026/Nomination Forms/Updated Forms/"/>
    </mc:Choice>
  </mc:AlternateContent>
  <xr:revisionPtr revIDLastSave="212" documentId="13_ncr:1_{A6BF6B34-844A-4197-A2F4-05F3AE06E26C}" xr6:coauthVersionLast="47" xr6:coauthVersionMax="47" xr10:uidLastSave="{185F458A-97C9-4567-BBB1-2373E2CDC326}"/>
  <bookViews>
    <workbookView xWindow="-110" yWindow="-110" windowWidth="19420" windowHeight="11500" activeTab="1" xr2:uid="{00000000-000D-0000-FFFF-FFFF00000000}"/>
  </bookViews>
  <sheets>
    <sheet name="Index" sheetId="17" r:id="rId1"/>
    <sheet name="Judging Criteria" sheetId="25" r:id="rId2"/>
    <sheet name="Org Details" sheetId="7" r:id="rId3"/>
    <sheet name="Diversity" sheetId="19" r:id="rId4"/>
    <sheet name="Flexibility" sheetId="20" r:id="rId5"/>
    <sheet name="Holistic Wellbeing" sheetId="18" r:id="rId6"/>
    <sheet name="L&amp;D" sheetId="21" r:id="rId7"/>
    <sheet name="Recognition" sheetId="22" r:id="rId8"/>
    <sheet name="Benefits" sheetId="23" r:id="rId9"/>
    <sheet name="Technology" sheetId="24" r:id="rId10"/>
  </sheets>
  <definedNames>
    <definedName name="CIQWBGuid" hidden="1">"7ebba6e7-d5eb-4fbe-a7f4-e0cce3cce730"</definedName>
    <definedName name="CIQWBInfo" hidden="1">"{ ""CIQVersion"":""9.52.4409.4666"" 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<sst xmlns="http://schemas.openxmlformats.org/spreadsheetml/2006/main" count="326" uniqueCount="100">
  <si>
    <t>Input Categories</t>
  </si>
  <si>
    <t>Org Details</t>
  </si>
  <si>
    <t>Diversity, Equity, Inclusion and Belonging</t>
  </si>
  <si>
    <t>Flexibility</t>
  </si>
  <si>
    <t>Holistic Wellbeing</t>
  </si>
  <si>
    <t>Learning and Career Development</t>
  </si>
  <si>
    <t>Recognition</t>
  </si>
  <si>
    <t>Benefits Personalised to Generations</t>
  </si>
  <si>
    <t xml:space="preserve"> Technology enablement</t>
  </si>
  <si>
    <t xml:space="preserve"> Instructions:</t>
  </si>
  <si>
    <t>Please review each question and comment in detail before answering. Please add additional rows wherever applicable.</t>
  </si>
  <si>
    <t xml:space="preserve"> </t>
  </si>
  <si>
    <t xml:space="preserve">Provide as many supporting documents through external links/attachments as possible </t>
  </si>
  <si>
    <t>Name of the Organization </t>
  </si>
  <si>
    <t>Name of the Legal Entitie for the India GCC</t>
  </si>
  <si>
    <t>Year of Establishment of India GCC</t>
  </si>
  <si>
    <t>Who is the India GCC Sponsor</t>
  </si>
  <si>
    <t>Number of locations in India </t>
  </si>
  <si>
    <t>Please mention the Locations</t>
  </si>
  <si>
    <t>Location 1</t>
  </si>
  <si>
    <t>Location 2</t>
  </si>
  <si>
    <t>Location 3</t>
  </si>
  <si>
    <t>Total headcount in India </t>
  </si>
  <si>
    <t>Total:</t>
  </si>
  <si>
    <t>ER&amp;D</t>
  </si>
  <si>
    <t>IT</t>
  </si>
  <si>
    <t>BPM</t>
  </si>
  <si>
    <t>Headcount by locations</t>
  </si>
  <si>
    <t>Name of the India GCC Head</t>
  </si>
  <si>
    <t>Global Revenue Y-O-Y growth (Last 3 Years) (If applicable)</t>
  </si>
  <si>
    <t>Key Products or Services that India GCC develops, manages, or support?</t>
  </si>
  <si>
    <t>Which industry segment do you cater to? </t>
  </si>
  <si>
    <t>Please mention Sub Vertical, if Any</t>
  </si>
  <si>
    <t>Budget Cycle</t>
  </si>
  <si>
    <t>Definition with Examples</t>
  </si>
  <si>
    <t>Unique Initiatives give employees control over how they work, helping them balance life and work while staying productive. Eg : 3 days work from office every month, Cab reimbursement for in-office days etc</t>
  </si>
  <si>
    <t>Unique initiatives tailored to the needs and priorities of different generations in the workforce.Eg :  Student Loan Repayment Assistance for Gen Z, Phased Retirement for Baby boomers etc.</t>
  </si>
  <si>
    <t>Unique initiatives that harness AI and technology  to improve employee experience. E.g: AI enabled personalised learning pathways, Benefits prompts based on employee life stages etc.</t>
  </si>
  <si>
    <t>Fill in your response here</t>
  </si>
  <si>
    <t>Applicability
(Category of employee segment)</t>
  </si>
  <si>
    <t>Year of Introduction of the Initiative</t>
  </si>
  <si>
    <t>Impact
(Please include Quantitative impact wherever applicable)</t>
  </si>
  <si>
    <t>Unique Initiatives undertaken  to strengthen DEIB in the workplace. Eg : Gender Neutral Leaves, Extended Work From home post Maternity Leave etc.</t>
  </si>
  <si>
    <t>Initiatives</t>
  </si>
  <si>
    <t xml:space="preserve">Inititative 1 </t>
  </si>
  <si>
    <t>Inititative 2</t>
  </si>
  <si>
    <t>Initiative 3</t>
  </si>
  <si>
    <t>Inititative 1</t>
  </si>
  <si>
    <t>Unique initiatives that help employees build skills, and advance in their careers through continuous learning and clear growth pathways.Eg : Mentorship for High Potential Employees, 100% Learning Reimbursement for Niche Skill courses etc.</t>
  </si>
  <si>
    <t>Unique initiatives that celebrate and reward employees’ contributions, achievements, and behaviors that align with organizational values. Eg: One-day trip to amusement park, Option to donate reward points as monetary contributions to a charity partner etc</t>
  </si>
  <si>
    <t xml:space="preserve">Please Share evidence of how recognition has influenced motivation or cultural belonging
</t>
  </si>
  <si>
    <t>Do you offer generation or life-stage-personalized benefits? (Yes/No)</t>
  </si>
  <si>
    <t>Fill in your response here (complete the initiatives below, only if your answer is Yes)</t>
  </si>
  <si>
    <r>
      <t xml:space="preserve">Instructions: </t>
    </r>
    <r>
      <rPr>
        <b/>
        <sz val="10"/>
        <color theme="2" tint="-0.499984740745262"/>
        <rFont val="Calibri"/>
        <family val="2"/>
        <scheme val="minor"/>
      </rPr>
      <t>Please review each question before answering.</t>
    </r>
  </si>
  <si>
    <r>
      <rPr>
        <b/>
        <sz val="14"/>
        <color theme="1"/>
        <rFont val="Calibri"/>
        <family val="2"/>
        <scheme val="minor"/>
      </rPr>
      <t>Diversity, Equity, Inclusion, and Belonging</t>
    </r>
    <r>
      <rPr>
        <b/>
        <sz val="14"/>
        <color theme="5" tint="-0.499984740745262"/>
        <rFont val="Calibri"/>
        <family val="2"/>
        <scheme val="minor"/>
      </rPr>
      <t xml:space="preserve"> (Please provide a maximum of 3 initiatives)</t>
    </r>
  </si>
  <si>
    <r>
      <rPr>
        <b/>
        <sz val="14"/>
        <color theme="1"/>
        <rFont val="Calibri"/>
        <family val="2"/>
        <scheme val="minor"/>
      </rPr>
      <t>Flexibility</t>
    </r>
    <r>
      <rPr>
        <b/>
        <sz val="14"/>
        <color theme="5" tint="-0.499984740745262"/>
        <rFont val="Calibri"/>
        <family val="2"/>
        <scheme val="minor"/>
      </rPr>
      <t xml:space="preserve"> (Please provide a maximum of 3 initiatives)</t>
    </r>
  </si>
  <si>
    <r>
      <rPr>
        <b/>
        <sz val="14"/>
        <color theme="1"/>
        <rFont val="Calibri"/>
        <family val="2"/>
        <scheme val="minor"/>
      </rPr>
      <t>Holistic Wellbeing</t>
    </r>
    <r>
      <rPr>
        <b/>
        <sz val="14"/>
        <color theme="5" tint="-0.499984740745262"/>
        <rFont val="Calibri"/>
        <family val="2"/>
        <scheme val="minor"/>
      </rPr>
      <t xml:space="preserve"> (Please provide a maximum of 3 initiatives)</t>
    </r>
  </si>
  <si>
    <r>
      <rPr>
        <b/>
        <sz val="14"/>
        <color theme="1"/>
        <rFont val="Calibri"/>
        <family val="2"/>
        <scheme val="minor"/>
      </rPr>
      <t>Recognition</t>
    </r>
    <r>
      <rPr>
        <b/>
        <sz val="14"/>
        <color theme="5" tint="-0.499984740745262"/>
        <rFont val="Calibri"/>
        <family val="2"/>
        <scheme val="minor"/>
      </rPr>
      <t xml:space="preserve"> (Please provide a maximum of 3 initiatives)</t>
    </r>
  </si>
  <si>
    <r>
      <rPr>
        <b/>
        <sz val="14"/>
        <color theme="1"/>
        <rFont val="Calibri"/>
        <family val="2"/>
        <scheme val="minor"/>
      </rPr>
      <t>Benefits Personalised to Generations</t>
    </r>
    <r>
      <rPr>
        <b/>
        <sz val="14"/>
        <color theme="5" tint="-0.499984740745262"/>
        <rFont val="Calibri"/>
        <family val="2"/>
        <scheme val="minor"/>
      </rPr>
      <t xml:space="preserve"> (Please provide a maximum of 3 initiatives)</t>
    </r>
  </si>
  <si>
    <r>
      <rPr>
        <b/>
        <sz val="12"/>
        <color theme="1"/>
        <rFont val="Calibri"/>
        <family val="2"/>
        <scheme val="minor"/>
      </rPr>
      <t xml:space="preserve">Context: </t>
    </r>
    <r>
      <rPr>
        <sz val="12"/>
        <color theme="1"/>
        <rFont val="Calibri"/>
        <family val="2"/>
        <scheme val="minor"/>
      </rPr>
      <t>This company-wide award recognizes organizations that have successfully engaged their workforce and built a distinctive employee value proposition. The assessment criteria will evaluate the effectiveness of implemented strategies and programs, measuring the impact of talent management processes, as well as compensation and benefits initiatives.</t>
    </r>
  </si>
  <si>
    <r>
      <rPr>
        <b/>
        <sz val="14"/>
        <color theme="1"/>
        <rFont val="Calibri"/>
        <family val="2"/>
        <scheme val="minor"/>
      </rPr>
      <t>Technology enablement</t>
    </r>
    <r>
      <rPr>
        <b/>
        <sz val="14"/>
        <color theme="5" tint="-0.499984740745262"/>
        <rFont val="Calibri"/>
        <family val="2"/>
        <scheme val="minor"/>
      </rPr>
      <t xml:space="preserve"> (Please provide a maximum of 3 initiatives)</t>
    </r>
  </si>
  <si>
    <r>
      <t xml:space="preserve">Unique Initiatives designed to </t>
    </r>
    <r>
      <rPr>
        <b/>
        <sz val="12"/>
        <color theme="4" tint="-0.499984740745262"/>
        <rFont val="Calibri"/>
        <family val="2"/>
        <scheme val="minor"/>
      </rPr>
      <t>support employees’ overall health by addressing their physical, mental, emotional or financial wellbeing. Eg : Lifestyle stipends, Wellness Days etc</t>
    </r>
  </si>
  <si>
    <r>
      <rPr>
        <b/>
        <sz val="14"/>
        <color theme="1"/>
        <rFont val="Calibri"/>
        <family val="2"/>
        <scheme val="minor"/>
      </rPr>
      <t>Learning &amp; Career Development</t>
    </r>
    <r>
      <rPr>
        <b/>
        <sz val="14"/>
        <color theme="5" tint="-0.499984740745262"/>
        <rFont val="Calibri"/>
        <family val="2"/>
        <scheme val="minor"/>
      </rPr>
      <t xml:space="preserve"> (Please provide a maximum of 3 initiatives)</t>
    </r>
  </si>
  <si>
    <r>
      <t xml:space="preserve">Objective of the Initiative 
</t>
    </r>
    <r>
      <rPr>
        <b/>
        <i/>
        <sz val="12"/>
        <color theme="1"/>
        <rFont val="Calibri"/>
        <family val="2"/>
        <scheme val="minor"/>
      </rPr>
      <t>(Limit to 100 words)</t>
    </r>
  </si>
  <si>
    <r>
      <t xml:space="preserve">Complete Details of the Initiative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</si>
  <si>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does the initiative align with the company’s global DEI vision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</si>
  <si>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is the initiative success tracked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</si>
  <si>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Who Sponors the initiative
</t>
    </r>
    <r>
      <rPr>
        <b/>
        <i/>
        <sz val="12"/>
        <color theme="1"/>
        <rFont val="Calibri"/>
        <family val="2"/>
        <scheme val="minor"/>
      </rPr>
      <t>(Limit to 100 words)</t>
    </r>
  </si>
  <si>
    <r>
      <t xml:space="preserve">Is there an enterprise-wide framework or guiding policy for flexibility? If yes, provide a summary of the policy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</si>
  <si>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is the organization redesigning flexibility in the age of AI?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</si>
  <si>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do your wellbeing programs cover the four dimensions: physical, mental, emotional, and financial?
</t>
    </r>
    <r>
      <rPr>
        <b/>
        <i/>
        <sz val="12"/>
        <color theme="1"/>
        <rFont val="Calibri"/>
        <family val="2"/>
        <scheme val="minor"/>
      </rPr>
      <t>(Limit to 300 words)</t>
    </r>
  </si>
  <si>
    <r>
      <t xml:space="preserve">Is wellbeing embedded in formal governance: leadership reviews, manager KPIs, or culture audits? If yes, specify the mechanism, owner, and review cadence.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</si>
  <si>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Are digital or AI health tools used for proactive wellbeing monitoring? If yes, list the tools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</si>
  <si>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What is the employee participation/utilization rate across the initiatives?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</si>
  <si>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is this program mapped to role based skill pathways and career progression?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</si>
  <si>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What leadership and internal-mobility outcomes has the program delivered?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</si>
  <si>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What percentage of employees completed structured learning programs or certifications in the past year?
</t>
    </r>
    <r>
      <rPr>
        <b/>
        <i/>
        <sz val="12"/>
        <color theme="1"/>
        <rFont val="Calibri"/>
        <family val="2"/>
        <scheme val="minor"/>
      </rPr>
      <t>(Limit to 100 words)</t>
    </r>
  </si>
  <si>
    <r>
      <t xml:space="preserve">What recognition types do you offer (e.g., spot, peer-to-peer, manager/leadership, innovation)?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</si>
  <si>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is equitable access to recognition ensured across roles and levels?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</si>
  <si>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do your benefits compare to industry best practices?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</si>
  <si>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is recognition enabled—via a dedicated platform, defined workflows, or integration with performance systems etc.?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</si>
  <si>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If No, Describe universal benefits and how you ensure relevance across cohorts?
</t>
    </r>
    <r>
      <rPr>
        <b/>
        <i/>
        <sz val="12"/>
        <color theme="1"/>
        <rFont val="Calibri"/>
        <family val="2"/>
        <scheme val="minor"/>
      </rPr>
      <t>(Limit to 300 words)</t>
    </r>
  </si>
  <si>
    <r>
      <t xml:space="preserve">How do you measure ROI or continued relevance of benefits programs?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</si>
  <si>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List tools used across the employee lifecycle (onboarding, engagement, performance, collaboration, etc.)
</t>
    </r>
    <r>
      <rPr>
        <b/>
        <i/>
        <sz val="12"/>
        <color theme="1"/>
        <rFont val="Calibri"/>
        <family val="2"/>
        <scheme val="minor"/>
      </rPr>
      <t>(Limit to 200 words)</t>
    </r>
  </si>
  <si>
    <r>
      <t xml:space="preserve">What percentage of employees actively use these tools, and how do you measure their satisfaction or experience?
</t>
    </r>
    <r>
      <rPr>
        <b/>
        <i/>
        <sz val="12"/>
        <color theme="1"/>
        <rFont val="Calibri"/>
        <family val="2"/>
        <scheme val="minor"/>
      </rPr>
      <t>(Limit to 250 words)</t>
    </r>
  </si>
  <si>
    <r>
      <t xml:space="preserve">How is HR data being leveraged for predictive insights? (e.g., attrition prediction, engagement risk analysis, career pathing, skill forecasting etc.)
</t>
    </r>
    <r>
      <rPr>
        <b/>
        <i/>
        <sz val="12"/>
        <color theme="1"/>
        <rFont val="Calibri"/>
        <family val="2"/>
        <scheme val="minor"/>
      </rPr>
      <t>(Limit to 250 words)</t>
    </r>
  </si>
  <si>
    <t>Section</t>
  </si>
  <si>
    <t>What It Evaluates</t>
  </si>
  <si>
    <t>Depth and effectiveness of initiatives that strengthen representation, equity, access, and a sense of belonging across the workforce.</t>
  </si>
  <si>
    <t>Organizational maturity of flexible work policies and practices that enable productivity while supporting work–life integration.</t>
  </si>
  <si>
    <t>Breadth, governance, and outcomes of programs across physical, mental, emotional, and financial wellbeing.</t>
  </si>
  <si>
    <t>Rigor of learning architecture and its linkage to role-based pathways, internal mobility, and career progression.</t>
  </si>
  <si>
    <t>Fair, frequent, and meaningful recognition practices that reinforce desired behaviors and culture.</t>
  </si>
  <si>
    <t>Relevance, personalization, and ROI of benefits tailored to life-stage and generational needs.</t>
  </si>
  <si>
    <t>Effective use of HR/EX and AI technologies across the employee lifecycle to drive adoption, insights, and better experiences.</t>
  </si>
  <si>
    <t>Weightage</t>
  </si>
  <si>
    <t>Diversity, Equity, Inclusion &amp; Belonging (DEIB)</t>
  </si>
  <si>
    <t>Learning &amp; Career Development</t>
  </si>
  <si>
    <t>Benefits Personalized to Generations</t>
  </si>
  <si>
    <t>Technology Enablement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</si>
</sst>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8"/>
      <color theme="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rgb="FF0070C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E26B0A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2" tint="-0.499984740745262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6" fillId="0" borderId="0"/>
  </cellStyleXfs>
  <cellXfs count="100">
    <xf numFmtId="0" fontId="0" fillId="0" borderId="0" xfId="0"/>
    <xf numFmtId="0" fontId="1" fillId="3" borderId="0" xfId="0" applyFont="1" applyFill="1" applyAlignment="1">
      <alignment vertical="center"/>
    </xf>
    <xf numFmtId="0" fontId="2" fillId="3" borderId="0" xfId="0" applyFont="1" applyFill="1"/>
    <xf numFmtId="0" fontId="1" fillId="3" borderId="0" xfId="0" applyFont="1" applyFill="1"/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/>
    <xf numFmtId="0" fontId="9" fillId="0" borderId="21" xfId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0" fillId="3" borderId="0" xfId="0" applyFill="1"/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wrapText="1"/>
    </xf>
    <xf numFmtId="0" fontId="13" fillId="3" borderId="0" xfId="0" applyFont="1" applyFill="1"/>
    <xf numFmtId="0" fontId="14" fillId="3" borderId="0" xfId="0" applyFont="1" applyFill="1" applyAlignment="1">
      <alignment vertical="center"/>
    </xf>
    <xf numFmtId="0" fontId="15" fillId="3" borderId="0" xfId="0" applyFont="1" applyFill="1"/>
    <xf numFmtId="0" fontId="8" fillId="3" borderId="0" xfId="0" applyFont="1" applyFill="1" applyAlignment="1">
      <alignment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2" fillId="0" borderId="0" xfId="0" applyFont="1"/>
    <xf numFmtId="0" fontId="13" fillId="3" borderId="0" xfId="0" applyFont="1" applyFill="1" applyAlignment="1">
      <alignment horizontal="left" vertical="top"/>
    </xf>
    <xf numFmtId="0" fontId="25" fillId="4" borderId="20" xfId="2" applyFont="1" applyFill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vertical="center"/>
    </xf>
    <xf numFmtId="0" fontId="20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24" fillId="3" borderId="17" xfId="0" applyFont="1" applyFill="1" applyBorder="1" applyAlignment="1">
      <alignment horizontal="left" vertical="center" wrapText="1"/>
    </xf>
    <xf numFmtId="0" fontId="24" fillId="3" borderId="18" xfId="0" applyFont="1" applyFill="1" applyBorder="1" applyAlignment="1">
      <alignment horizontal="left" vertical="center" wrapText="1"/>
    </xf>
    <xf numFmtId="0" fontId="24" fillId="3" borderId="19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 2 2" xfId="2" xr:uid="{DF3CCD8A-1098-42EE-9122-FBAA5DC57C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138289</xdr:colOff>
      <xdr:row>0</xdr:row>
      <xdr:rowOff>103458</xdr:rowOff>
    </xdr:from>
    <xdr:to>
      <xdr:col>3</xdr:col>
      <xdr:colOff>609247</xdr:colOff>
      <xdr:row>1</xdr:row>
      <xdr:rowOff>103847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CAD5A3-5FCF-4950-B4AD-DD94A2D03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71064" y="106633"/>
          <a:ext cx="499533" cy="502039"/>
        </a:xfrm>
        <a:prstGeom prst="rect">
          <a:avLst/>
        </a:prstGeom>
      </xdr:spPr>
    </xdr:pic>
    <xdr:clientData/>
  </xdr:twoCellAnchor>
  <xdr:twoCellAnchor>
    <xdr:from>
      <xdr:col>1</xdr:col>
      <xdr:colOff>207785</xdr:colOff>
      <xdr:row>0</xdr:row>
      <xdr:rowOff>61736</xdr:rowOff>
    </xdr:from>
    <xdr:to>
      <xdr:col>2</xdr:col>
      <xdr:colOff>677333</xdr:colOff>
      <xdr:row>0</xdr:row>
      <xdr:rowOff>471311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EB1E5724-5168-4CDD-945A-184A4FFFD047}"/>
            </a:ext>
          </a:extLst>
        </xdr:cNvPr>
        <xdr:cNvSpPr txBox="1"/>
      </xdr:nvSpPr>
      <xdr:spPr>
        <a:xfrm>
          <a:off x="1474610" y="64911"/>
          <a:ext cx="6743348" cy="40322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</a:t>
          </a:r>
          <a:r>
            <a:rPr lang="en-IN" sz="2000" b="1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66675</xdr:colOff>
      <xdr:row>0</xdr:row>
      <xdr:rowOff>106892</xdr:rowOff>
    </xdr:from>
    <xdr:to>
      <xdr:col>1</xdr:col>
      <xdr:colOff>45156</xdr:colOff>
      <xdr:row>0</xdr:row>
      <xdr:rowOff>393912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06655B3-B559-43D6-B662-0AC536BE3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3717"/>
          <a:ext cx="1248481" cy="2870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CD2DEF27-6EC0-4BBE-A272-B43C8D4E3B32}"/>
            </a:ext>
          </a:extLst>
        </xdr:cNvPr>
        <xdr:cNvSpPr txBox="1"/>
      </xdr:nvSpPr>
      <xdr:spPr>
        <a:xfrm>
          <a:off x="1339850" y="57150"/>
          <a:ext cx="9582150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961933-75CD-4A41-9D7B-3CE221858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49EAE32-EC3B-4D2B-B873-E70E75CCB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52175" y="31750"/>
          <a:ext cx="542925" cy="5574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138289</xdr:colOff>
      <xdr:row>0</xdr:row>
      <xdr:rowOff>103458</xdr:rowOff>
    </xdr:from>
    <xdr:to>
      <xdr:col>3</xdr:col>
      <xdr:colOff>609247</xdr:colOff>
      <xdr:row>1</xdr:row>
      <xdr:rowOff>103847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576DE2-2208-4A67-9932-7E3CD02A2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7889" y="103458"/>
          <a:ext cx="470958" cy="502039"/>
        </a:xfrm>
        <a:prstGeom prst="rect">
          <a:avLst/>
        </a:prstGeom>
      </xdr:spPr>
    </xdr:pic>
    <xdr:clientData/>
  </xdr:twoCellAnchor>
  <xdr:twoCellAnchor>
    <xdr:from>
      <xdr:col>1</xdr:col>
      <xdr:colOff>207785</xdr:colOff>
      <xdr:row>0</xdr:row>
      <xdr:rowOff>61736</xdr:rowOff>
    </xdr:from>
    <xdr:to>
      <xdr:col>2</xdr:col>
      <xdr:colOff>677333</xdr:colOff>
      <xdr:row>0</xdr:row>
      <xdr:rowOff>471311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CB11AF03-C90C-4E3C-85E5-3C0BD4E4DC94}"/>
            </a:ext>
          </a:extLst>
        </xdr:cNvPr>
        <xdr:cNvSpPr txBox="1"/>
      </xdr:nvSpPr>
      <xdr:spPr>
        <a:xfrm>
          <a:off x="1477785" y="61736"/>
          <a:ext cx="6743348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</a:t>
          </a:r>
          <a:r>
            <a:rPr lang="en-IN" sz="2000" b="1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66675</xdr:colOff>
      <xdr:row>0</xdr:row>
      <xdr:rowOff>106892</xdr:rowOff>
    </xdr:from>
    <xdr:to>
      <xdr:col>1</xdr:col>
      <xdr:colOff>45156</xdr:colOff>
      <xdr:row>0</xdr:row>
      <xdr:rowOff>393912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9DB4987-A660-4413-B69B-B6D7BD50C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6892"/>
          <a:ext cx="1248481" cy="2870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73025</xdr:colOff>
      <xdr:row>1</xdr:row>
      <xdr:rowOff>107950</xdr:rowOff>
    </xdr:from>
    <xdr:to>
      <xdr:col>7</xdr:col>
      <xdr:colOff>31750</xdr:colOff>
      <xdr:row>3</xdr:row>
      <xdr:rowOff>110566</xdr:rowOff>
    </xdr:to>
    <xdr:sp macro="" textlink="">
      <xdr:nvSpPr>
        <xdr:cNvPr id="2" name="Title 1">
          <a:extLst>
            <a:ext uri="{FF2B5EF4-FFF2-40B4-BE49-F238E27FC236}">
              <a16:creationId xmlns:a16="http://schemas.microsoft.com/office/drawing/2014/main" id="{248CF683-080C-4395-9508-4C3F8B054420}"/>
            </a:ext>
          </a:extLst>
        </xdr:cNvPr>
        <xdr:cNvSpPr>
          <a:spLocks noGrp="1"/>
        </xdr:cNvSpPr>
      </xdr:nvSpPr>
      <xdr:spPr bwMode="gray">
        <a:xfrm>
          <a:off x="73025" y="609600"/>
          <a:ext cx="8528050" cy="2502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="horz" wrap="square" lIns="0" tIns="0" rIns="0" bIns="0" numCol="1" anchor="ctr" anchorCtr="0" compatLnSpc="1">
          <a:prstTxWarp prst="textNoShape">
            <a:avLst/>
          </a:prstTxWarp>
        </a:bodyPr>
        <a:lstStyle>
          <a:lvl1pPr algn="l" rtl="0" eaLnBrk="0" fontAlgn="base" hangingPunct="0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  <a:lvl2pPr algn="l" rtl="0" eaLnBrk="0" fontAlgn="base" hangingPunct="0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2pPr>
          <a:lvl3pPr algn="l" rtl="0" eaLnBrk="0" fontAlgn="base" hangingPunct="0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3pPr>
          <a:lvl4pPr algn="l" rtl="0" eaLnBrk="0" fontAlgn="base" hangingPunct="0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4pPr>
          <a:lvl5pPr algn="l" rtl="0" eaLnBrk="0" fontAlgn="base" hangingPunct="0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5pPr>
          <a:lvl6pPr marL="457200" algn="l" rtl="0" fontAlgn="base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6pPr>
          <a:lvl7pPr marL="914400" algn="l" rtl="0" fontAlgn="base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7pPr>
          <a:lvl8pPr marL="1371600" algn="l" rtl="0" fontAlgn="base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8pPr>
          <a:lvl9pPr marL="1828800" algn="l" rtl="0" fontAlgn="base">
            <a:spcBef>
              <a:spcPct val="0"/>
            </a:spcBef>
            <a:spcAft>
              <a:spcPct val="0"/>
            </a:spcAft>
            <a:defRPr sz="2600">
              <a:solidFill>
                <a:schemeClr val="tx1"/>
              </a:solidFill>
              <a:latin typeface="Arial" pitchFamily="34" charset="0"/>
            </a:defRPr>
          </a:lvl9pPr>
        </a:lstStyle>
        <a:p>
          <a:r>
            <a:rPr lang="en-US" sz="1600" b="1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Organization Details</a:t>
          </a:r>
        </a:p>
      </xdr:txBody>
    </xdr:sp>
    <xdr:clientData/>
  </xdr:twoCellAnchor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335DBAB6-6BCF-442B-9E46-6BE6BD8E4FB1}"/>
            </a:ext>
          </a:extLst>
        </xdr:cNvPr>
        <xdr:cNvSpPr txBox="1"/>
      </xdr:nvSpPr>
      <xdr:spPr>
        <a:xfrm>
          <a:off x="1343025" y="57150"/>
          <a:ext cx="9544050" cy="406400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D998F69-80EE-4E50-87DD-25EEAC2EE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A3BE526-12BA-49DE-95AB-2DC8304D0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07725" y="28575"/>
          <a:ext cx="536575" cy="5495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760B5332-36E3-468C-869E-0E0147C2CF4E}"/>
            </a:ext>
          </a:extLst>
        </xdr:cNvPr>
        <xdr:cNvSpPr txBox="1"/>
      </xdr:nvSpPr>
      <xdr:spPr>
        <a:xfrm>
          <a:off x="1339850" y="57150"/>
          <a:ext cx="9582150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E7BFFED-87E0-4A27-A9F7-D37E1716B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DBB8C55-2D90-484D-90C9-47BDECF883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52175" y="31750"/>
          <a:ext cx="542925" cy="55745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EEF1F986-2F93-4A76-8930-60A88FDBF7FE}"/>
            </a:ext>
          </a:extLst>
        </xdr:cNvPr>
        <xdr:cNvSpPr txBox="1"/>
      </xdr:nvSpPr>
      <xdr:spPr>
        <a:xfrm>
          <a:off x="1339850" y="57150"/>
          <a:ext cx="9582150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85A87D0-28CD-4374-841F-4C77412CB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B8A19C1-E4E3-4E51-9D07-EB72544EE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52175" y="31750"/>
          <a:ext cx="542925" cy="55745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5B20DD1D-97AB-483E-9299-6357B2832A1A}"/>
            </a:ext>
          </a:extLst>
        </xdr:cNvPr>
        <xdr:cNvSpPr txBox="1"/>
      </xdr:nvSpPr>
      <xdr:spPr>
        <a:xfrm>
          <a:off x="1339850" y="57150"/>
          <a:ext cx="9582150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2A0F61C-A632-4462-9B2E-7139BEEFD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14BB7D4-012E-4C7D-94E4-EB5E467C6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52175" y="31750"/>
          <a:ext cx="542925" cy="55745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4A856FA9-3C2F-4BB5-8DDD-22FC47FE2F10}"/>
            </a:ext>
          </a:extLst>
        </xdr:cNvPr>
        <xdr:cNvSpPr txBox="1"/>
      </xdr:nvSpPr>
      <xdr:spPr>
        <a:xfrm>
          <a:off x="1339850" y="57150"/>
          <a:ext cx="9582150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8A70AD-2135-4D62-893F-2F16B529E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32A7DCA-84C6-4F2B-9463-4CE425CC3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52175" y="31750"/>
          <a:ext cx="542925" cy="55745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627BC752-B3BE-4E72-8B59-A2E4D6F226A3}"/>
            </a:ext>
          </a:extLst>
        </xdr:cNvPr>
        <xdr:cNvSpPr txBox="1"/>
      </xdr:nvSpPr>
      <xdr:spPr>
        <a:xfrm>
          <a:off x="1339850" y="57150"/>
          <a:ext cx="9582150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4C4DBD-C07B-4596-8E16-FB0F34C96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08631AC-F82D-4BB2-8AEF-BC9CFBCED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52175" y="31750"/>
          <a:ext cx="542925" cy="55745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444500</xdr:colOff>
      <xdr:row>0</xdr:row>
      <xdr:rowOff>57150</xdr:rowOff>
    </xdr:from>
    <xdr:to>
      <xdr:col>10</xdr:col>
      <xdr:colOff>571500</xdr:colOff>
      <xdr:row>0</xdr:row>
      <xdr:rowOff>466725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18E5259D-0C7C-4E6F-8224-B7959A33775C}"/>
            </a:ext>
          </a:extLst>
        </xdr:cNvPr>
        <xdr:cNvSpPr txBox="1"/>
      </xdr:nvSpPr>
      <xdr:spPr>
        <a:xfrm>
          <a:off x="1339850" y="57150"/>
          <a:ext cx="9582150" cy="4095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Nomination Form | People and Culture Excellence</a:t>
          </a:r>
          <a:endParaRPr lang="en-IN" sz="2000" b="1">
            <a:solidFill>
              <a:schemeClr val="bg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74084</xdr:colOff>
      <xdr:row>0</xdr:row>
      <xdr:rowOff>116417</xdr:rowOff>
    </xdr:from>
    <xdr:to>
      <xdr:col>1</xdr:col>
      <xdr:colOff>455084</xdr:colOff>
      <xdr:row>0</xdr:row>
      <xdr:rowOff>397995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DCBEB5-34BA-4166-AE45-1681225FE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4" y="116417"/>
          <a:ext cx="1276350" cy="281578"/>
        </a:xfrm>
        <a:prstGeom prst="rect">
          <a:avLst/>
        </a:prstGeom>
      </xdr:spPr>
    </xdr:pic>
    <xdr:clientData/>
  </xdr:twoCellAnchor>
  <xdr:twoCellAnchor editAs="oneCell">
    <xdr:from>
      <xdr:col>11</xdr:col>
      <xdr:colOff>111125</xdr:colOff>
      <xdr:row>0</xdr:row>
      <xdr:rowOff>31750</xdr:rowOff>
    </xdr:from>
    <xdr:to>
      <xdr:col>12</xdr:col>
      <xdr:colOff>63500</xdr:colOff>
      <xdr:row>1</xdr:row>
      <xdr:rowOff>81207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CC3A2CB-F87D-4723-A5A5-8F7682077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52175" y="31750"/>
          <a:ext cx="542925" cy="5574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73BF8-5DCC-4915-A7D2-EB2CFDDD78B7}">
  <dimension ref="A1:H16"/>
  <sheetViews>
    <sheetView showGridLines="0" zoomScale="80" zoomScaleNormal="80" workbookViewId="0">
      <selection activeCell="E11" sqref="E11"/>
    </sheetView>
  </sheetViews>
  <sheetFormatPr defaultColWidth="9.1796875" defaultRowHeight="14" x14ac:dyDescent="0.3"/>
  <cols>
    <col min="1" max="1" width="18.1796875" style="3" customWidth="1"/>
    <col min="2" max="2" width="89.81640625" style="3" customWidth="1"/>
    <col min="3" max="3" width="9.81640625" style="3" customWidth="1"/>
    <col min="4" max="16384" width="9.1796875" style="3"/>
  </cols>
  <sheetData>
    <row r="1" spans="1:8" ht="39.75" customHeight="1" x14ac:dyDescent="0.3">
      <c r="A1" s="42"/>
      <c r="B1" s="42"/>
      <c r="C1" s="42"/>
    </row>
    <row r="2" spans="1:8" ht="23.5" thickBot="1" x14ac:dyDescent="0.35">
      <c r="A2" s="4"/>
      <c r="B2" s="4"/>
      <c r="C2" s="4"/>
    </row>
    <row r="3" spans="1:8" s="1" customFormat="1" x14ac:dyDescent="0.35">
      <c r="A3" s="5"/>
      <c r="B3" s="43" t="s">
        <v>59</v>
      </c>
      <c r="C3" s="6"/>
      <c r="D3" s="5"/>
      <c r="E3" s="5"/>
      <c r="F3" s="5"/>
      <c r="G3" s="5"/>
      <c r="H3" s="5"/>
    </row>
    <row r="4" spans="1:8" s="1" customFormat="1" x14ac:dyDescent="0.35">
      <c r="A4" s="5"/>
      <c r="B4" s="44"/>
      <c r="C4" s="6"/>
      <c r="D4" s="5"/>
      <c r="E4" s="5"/>
      <c r="F4" s="5"/>
      <c r="G4" s="5"/>
      <c r="H4" s="5"/>
    </row>
    <row r="5" spans="1:8" s="1" customFormat="1" ht="35.25" customHeight="1" thickBot="1" x14ac:dyDescent="0.4">
      <c r="A5" s="5"/>
      <c r="B5" s="45"/>
      <c r="C5" s="6"/>
      <c r="D5" s="5"/>
      <c r="E5" s="5"/>
      <c r="F5" s="5"/>
      <c r="G5" s="5"/>
      <c r="H5" s="5"/>
    </row>
    <row r="6" spans="1:8" ht="14.5" thickBot="1" x14ac:dyDescent="0.35">
      <c r="A6" s="7"/>
      <c r="B6" s="2"/>
      <c r="C6" s="7"/>
      <c r="D6" s="7"/>
      <c r="E6" s="7"/>
      <c r="F6" s="7"/>
      <c r="G6" s="7"/>
      <c r="H6" s="7"/>
    </row>
    <row r="7" spans="1:8" ht="30" customHeight="1" thickBot="1" x14ac:dyDescent="0.35">
      <c r="B7" s="34" t="s">
        <v>0</v>
      </c>
    </row>
    <row r="8" spans="1:8" ht="30" customHeight="1" thickBot="1" x14ac:dyDescent="0.35">
      <c r="B8" s="8" t="s">
        <v>1</v>
      </c>
    </row>
    <row r="9" spans="1:8" ht="27" customHeight="1" thickBot="1" x14ac:dyDescent="0.35">
      <c r="A9" s="7"/>
      <c r="B9" s="8" t="s">
        <v>2</v>
      </c>
      <c r="C9" s="7"/>
      <c r="D9" s="7"/>
      <c r="E9" s="7"/>
      <c r="F9" s="7"/>
      <c r="G9" s="7"/>
      <c r="H9" s="7"/>
    </row>
    <row r="10" spans="1:8" ht="27" customHeight="1" thickBot="1" x14ac:dyDescent="0.35">
      <c r="A10" s="7"/>
      <c r="B10" s="8" t="s">
        <v>3</v>
      </c>
      <c r="C10" s="7"/>
      <c r="D10" s="7"/>
      <c r="E10" s="7"/>
      <c r="F10" s="7"/>
      <c r="G10" s="7"/>
      <c r="H10" s="7"/>
    </row>
    <row r="11" spans="1:8" ht="27" customHeight="1" thickBot="1" x14ac:dyDescent="0.35">
      <c r="A11" s="7"/>
      <c r="B11" s="8" t="s">
        <v>4</v>
      </c>
      <c r="C11" s="7"/>
      <c r="D11" s="7"/>
      <c r="E11" s="7"/>
      <c r="F11" s="7"/>
      <c r="G11" s="7"/>
      <c r="H11" s="7"/>
    </row>
    <row r="12" spans="1:8" ht="27" customHeight="1" thickBot="1" x14ac:dyDescent="0.35">
      <c r="A12" s="7"/>
      <c r="B12" s="8" t="s">
        <v>5</v>
      </c>
      <c r="C12" s="7"/>
      <c r="D12" s="7"/>
      <c r="E12" s="7"/>
      <c r="F12" s="7"/>
      <c r="G12" s="7"/>
      <c r="H12" s="7"/>
    </row>
    <row r="13" spans="1:8" ht="27" customHeight="1" thickBot="1" x14ac:dyDescent="0.35">
      <c r="A13" s="7"/>
      <c r="B13" s="8" t="s">
        <v>6</v>
      </c>
      <c r="C13" s="7"/>
      <c r="D13" s="7"/>
      <c r="E13" s="7"/>
      <c r="F13" s="7"/>
      <c r="G13" s="7"/>
      <c r="H13" s="7"/>
    </row>
    <row r="14" spans="1:8" ht="31.5" customHeight="1" thickBot="1" x14ac:dyDescent="0.35">
      <c r="B14" s="8" t="s">
        <v>7</v>
      </c>
    </row>
    <row r="15" spans="1:8" ht="31.5" customHeight="1" thickBot="1" x14ac:dyDescent="0.35">
      <c r="B15" s="8" t="s">
        <v>8</v>
      </c>
    </row>
    <row r="16" spans="1:8" ht="31.5" customHeight="1" x14ac:dyDescent="0.3"/>
  </sheetData>
  <mergeCells count="2">
    <mergeCell ref="A1:C1"/>
    <mergeCell ref="B3:B5"/>
  </mergeCells>
  <hyperlinks>
    <hyperlink ref="B8" location="'Org Details'!A1" display="Org Details" xr:uid="{D25FF0B3-860A-4D65-835C-B0CB6BDB1EBC}"/>
    <hyperlink ref="B13" location="Recognition!A1" display="Recognition" xr:uid="{4A98AAE5-B42D-4FA2-BF4C-19EF9748B43C}"/>
    <hyperlink ref="B12" location="'L&amp;D'!A1" display="Learning and Career Development" xr:uid="{C8E509FF-182C-4031-BBC4-A74D6A89E05C}"/>
    <hyperlink ref="B11" location="'Holistic Wellbeing'!A1" display="Holistic Wellbeing" xr:uid="{0F48713F-E065-4A09-9873-73D561F4D417}"/>
    <hyperlink ref="B10" location="Flexibility!A1" display="Flexibility" xr:uid="{3E9C6602-175F-4578-99AC-7E232526646E}"/>
    <hyperlink ref="B9" location="Diversity!A1" display="Diversity, Equity, Inclusion and Belonging" xr:uid="{96E3672D-0919-4003-BDD4-0D91FA95893E}"/>
    <hyperlink ref="B15" location="Technology!A1" display=" Technology enablement" xr:uid="{D816D56B-F574-4E88-BCE4-B1FF457D838E}"/>
    <hyperlink ref="B14" location="Benefits!A1" display="Benefits Personalised to Generations" xr:uid="{28AD2189-362B-457B-BAE2-5AED02723DEE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4A31-9757-4464-A4B4-718462728A1E}">
  <dimension ref="A1:R100"/>
  <sheetViews>
    <sheetView showGridLines="0" zoomScale="80" zoomScaleNormal="80" workbookViewId="0">
      <pane ySplit="5" topLeftCell="A6" activePane="bottomLeft" state="frozen"/>
      <selection activeCell="B23" sqref="B23"/>
      <selection pane="bottomLeft" activeCell="C12" sqref="C12:E12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23.7265625" style="28" bestFit="1" customWidth="1"/>
    <col min="4" max="5" width="23.7265625" style="14" bestFit="1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18.5" x14ac:dyDescent="0.45">
      <c r="A3" s="32" t="s">
        <v>60</v>
      </c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14.5" x14ac:dyDescent="0.35">
      <c r="A4" s="20" t="s">
        <v>53</v>
      </c>
      <c r="B4" s="21"/>
      <c r="C4" s="22"/>
      <c r="D4" s="23"/>
      <c r="G4" s="16"/>
      <c r="H4" s="16"/>
      <c r="I4" s="16"/>
      <c r="J4" s="16"/>
      <c r="K4" s="16"/>
      <c r="L4" s="16"/>
      <c r="M4" s="19"/>
      <c r="N4" s="19"/>
      <c r="O4" s="19"/>
    </row>
    <row r="5" spans="1:18" s="18" customFormat="1" ht="14.5" x14ac:dyDescent="0.35">
      <c r="A5" s="33" t="s">
        <v>12</v>
      </c>
      <c r="B5" s="21"/>
      <c r="C5" s="22"/>
      <c r="D5" s="23"/>
      <c r="E5" s="25"/>
      <c r="G5" s="16"/>
      <c r="H5" s="16"/>
      <c r="I5" s="16"/>
      <c r="J5" s="16"/>
      <c r="K5" s="16"/>
      <c r="L5" s="16"/>
      <c r="M5" s="19"/>
      <c r="N5" s="19"/>
      <c r="O5" s="19"/>
      <c r="Q5" s="14"/>
      <c r="R5" s="14"/>
    </row>
    <row r="6" spans="1:18" ht="14.5" x14ac:dyDescent="0.35">
      <c r="A6" s="15"/>
      <c r="B6" s="16"/>
      <c r="C6" s="26"/>
      <c r="D6" s="15"/>
      <c r="E6" s="15"/>
      <c r="F6" s="15"/>
      <c r="G6" s="15"/>
      <c r="H6" s="15"/>
      <c r="I6" s="15"/>
      <c r="J6" s="15"/>
      <c r="K6" s="15"/>
    </row>
    <row r="7" spans="1:18" ht="14.5" x14ac:dyDescent="0.35"/>
    <row r="8" spans="1:18" ht="14.5" x14ac:dyDescent="0.35"/>
    <row r="9" spans="1:18" ht="55.5" customHeight="1" x14ac:dyDescent="0.35">
      <c r="B9" s="35" t="s">
        <v>34</v>
      </c>
      <c r="C9" s="92" t="s">
        <v>37</v>
      </c>
      <c r="D9" s="93"/>
      <c r="E9" s="94"/>
    </row>
    <row r="10" spans="1:18" ht="62" x14ac:dyDescent="0.35">
      <c r="B10" s="40" t="s">
        <v>83</v>
      </c>
      <c r="C10" s="95" t="s">
        <v>38</v>
      </c>
      <c r="D10" s="96"/>
      <c r="E10" s="97"/>
    </row>
    <row r="11" spans="1:18" ht="62" x14ac:dyDescent="0.35">
      <c r="B11" s="40" t="s">
        <v>84</v>
      </c>
      <c r="C11" s="95" t="s">
        <v>38</v>
      </c>
      <c r="D11" s="96"/>
      <c r="E11" s="97"/>
    </row>
    <row r="12" spans="1:18" ht="72" customHeight="1" x14ac:dyDescent="0.35">
      <c r="B12" s="40" t="s">
        <v>85</v>
      </c>
      <c r="C12" s="95" t="s">
        <v>38</v>
      </c>
      <c r="D12" s="96"/>
      <c r="E12" s="97"/>
    </row>
    <row r="13" spans="1:18" ht="15.5" x14ac:dyDescent="0.35">
      <c r="B13" s="36" t="s">
        <v>43</v>
      </c>
      <c r="C13" s="36" t="s">
        <v>47</v>
      </c>
      <c r="D13" s="36" t="s">
        <v>45</v>
      </c>
      <c r="E13" s="36" t="s">
        <v>46</v>
      </c>
    </row>
    <row r="14" spans="1:18" ht="31" x14ac:dyDescent="0.35">
      <c r="B14" s="40" t="s">
        <v>63</v>
      </c>
      <c r="C14" s="37" t="s">
        <v>38</v>
      </c>
      <c r="D14" s="37" t="s">
        <v>38</v>
      </c>
      <c r="E14" s="37" t="s">
        <v>38</v>
      </c>
    </row>
    <row r="15" spans="1:18" ht="31" x14ac:dyDescent="0.35">
      <c r="B15" s="40" t="s">
        <v>64</v>
      </c>
      <c r="C15" s="37" t="s">
        <v>38</v>
      </c>
      <c r="D15" s="37" t="s">
        <v>38</v>
      </c>
      <c r="E15" s="37" t="s">
        <v>38</v>
      </c>
    </row>
    <row r="16" spans="1:18" ht="31" x14ac:dyDescent="0.35">
      <c r="B16" s="40" t="s">
        <v>39</v>
      </c>
      <c r="C16" s="37" t="s">
        <v>38</v>
      </c>
      <c r="D16" s="37" t="s">
        <v>38</v>
      </c>
      <c r="E16" s="37" t="s">
        <v>38</v>
      </c>
    </row>
    <row r="17" spans="2:5" ht="15.5" x14ac:dyDescent="0.35">
      <c r="B17" s="40" t="s">
        <v>40</v>
      </c>
      <c r="C17" s="37" t="s">
        <v>38</v>
      </c>
      <c r="D17" s="37" t="s">
        <v>38</v>
      </c>
      <c r="E17" s="37" t="s">
        <v>38</v>
      </c>
    </row>
    <row r="18" spans="2:5" ht="14.15" customHeight="1" x14ac:dyDescent="0.35">
      <c r="B18" s="40" t="s">
        <v>41</v>
      </c>
      <c r="C18" s="37" t="s">
        <v>38</v>
      </c>
      <c r="D18" s="37" t="s">
        <v>38</v>
      </c>
      <c r="E18" s="37" t="s">
        <v>38</v>
      </c>
    </row>
    <row r="19" spans="2:5" ht="14.15" customHeight="1" x14ac:dyDescent="0.35"/>
    <row r="20" spans="2:5" ht="14.15" customHeight="1" x14ac:dyDescent="0.35"/>
    <row r="21" spans="2:5" ht="14.15" customHeight="1" x14ac:dyDescent="0.35"/>
    <row r="22" spans="2:5" ht="14.15" customHeight="1" x14ac:dyDescent="0.35"/>
    <row r="23" spans="2:5" ht="14.15" customHeight="1" x14ac:dyDescent="0.35"/>
    <row r="24" spans="2:5" ht="14.15" customHeight="1" x14ac:dyDescent="0.35"/>
    <row r="25" spans="2:5" ht="14.15" customHeight="1" x14ac:dyDescent="0.35"/>
    <row r="26" spans="2:5" ht="14.15" customHeight="1" x14ac:dyDescent="0.35"/>
    <row r="27" spans="2:5" ht="14.15" customHeight="1" x14ac:dyDescent="0.35"/>
    <row r="28" spans="2:5" ht="14.15" customHeight="1" x14ac:dyDescent="0.35"/>
    <row r="29" spans="2:5" ht="14.15" customHeight="1" x14ac:dyDescent="0.35"/>
    <row r="30" spans="2:5" ht="14.15" customHeight="1" x14ac:dyDescent="0.35"/>
    <row r="31" spans="2:5" ht="14.15" customHeight="1" x14ac:dyDescent="0.35"/>
    <row r="32" spans="2:5" ht="14.15" customHeight="1" x14ac:dyDescent="0.35"/>
    <row r="33" ht="14.15" customHeight="1" x14ac:dyDescent="0.35"/>
    <row r="34" ht="14.15" customHeight="1" x14ac:dyDescent="0.35"/>
    <row r="35" ht="14.15" customHeight="1" x14ac:dyDescent="0.35"/>
    <row r="36" ht="14.15" customHeight="1" x14ac:dyDescent="0.35"/>
    <row r="37" ht="14.15" customHeight="1" x14ac:dyDescent="0.35"/>
    <row r="38" ht="14.15" customHeight="1" x14ac:dyDescent="0.35"/>
    <row r="39" ht="14.15" customHeight="1" x14ac:dyDescent="0.35"/>
    <row r="40" ht="14.15" customHeight="1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5">
    <mergeCell ref="Q3:R3"/>
    <mergeCell ref="C9:E9"/>
    <mergeCell ref="C10:E10"/>
    <mergeCell ref="C11:E11"/>
    <mergeCell ref="C12:E12"/>
  </mergeCells>
  <dataValidations count="2">
    <dataValidation type="custom" allowBlank="1" showInputMessage="1" showErrorMessage="1" errorTitle="Word limit exceeded" error="Please limit to 100 words" sqref="C14:E14 C10:C12" xr:uid="{2C009576-7017-4B90-98E6-67462551B9C7}">
      <formula1>IF(LEN(TRIM(C10))=0,TRUE,LEN(TRIM(C10))-LEN(SUBSTITUTE(C10," ",""))+1&lt;=100)</formula1>
    </dataValidation>
    <dataValidation type="custom" allowBlank="1" showInputMessage="1" showErrorMessage="1" errorTitle="Word limit exceeded" error="Please limit to 250 words_x000a_" sqref="C15:E15" xr:uid="{9106758F-1765-4153-9612-13A291161153}">
      <formula1>IF(LEN(TRIM(C15))=0,TRUE,LEN(TRIM(C15))-LEN(SUBSTITUTE(C15," ",""))+1&lt;=250)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0BB49-6BBE-4D0B-985A-7FCD61D4BF4B}">
  <dimension ref="A1:C12"/>
  <sheetViews>
    <sheetView showGridLines="0" tabSelected="1" zoomScale="80" zoomScaleNormal="80" workbookViewId="0">
      <selection activeCell="A5" sqref="A5:C12"/>
    </sheetView>
  </sheetViews>
  <sheetFormatPr defaultColWidth="9.1796875" defaultRowHeight="14" x14ac:dyDescent="0.3"/>
  <cols>
    <col min="1" max="1" width="18.1796875" style="3" customWidth="1"/>
    <col min="2" max="2" width="75.26953125" style="3" customWidth="1"/>
    <col min="3" max="3" width="11.81640625" style="3" customWidth="1"/>
    <col min="4" max="16384" width="9.1796875" style="3"/>
  </cols>
  <sheetData>
    <row r="1" spans="1:3" ht="39.75" customHeight="1" x14ac:dyDescent="0.3">
      <c r="A1" s="42"/>
      <c r="B1" s="42"/>
      <c r="C1" s="42"/>
    </row>
    <row r="2" spans="1:3" ht="23" x14ac:dyDescent="0.3">
      <c r="A2" s="4"/>
      <c r="B2" s="4"/>
      <c r="C2" s="4"/>
    </row>
    <row r="3" spans="1:3" ht="31.5" customHeight="1" x14ac:dyDescent="0.3"/>
    <row r="5" spans="1:3" ht="31" x14ac:dyDescent="0.3">
      <c r="A5" s="38" t="s">
        <v>86</v>
      </c>
      <c r="B5" s="38" t="s">
        <v>87</v>
      </c>
      <c r="C5" s="38" t="s">
        <v>95</v>
      </c>
    </row>
    <row r="6" spans="1:3" ht="43.5" x14ac:dyDescent="0.3">
      <c r="A6" s="98" t="s">
        <v>96</v>
      </c>
      <c r="B6" s="98" t="s">
        <v>88</v>
      </c>
      <c r="C6" s="99">
        <v>0.15</v>
      </c>
    </row>
    <row r="7" spans="1:3" ht="29" x14ac:dyDescent="0.3">
      <c r="A7" s="98" t="s">
        <v>3</v>
      </c>
      <c r="B7" s="98" t="s">
        <v>89</v>
      </c>
      <c r="C7" s="99">
        <v>0.15</v>
      </c>
    </row>
    <row r="8" spans="1:3" ht="29" x14ac:dyDescent="0.3">
      <c r="A8" s="98" t="s">
        <v>4</v>
      </c>
      <c r="B8" s="98" t="s">
        <v>90</v>
      </c>
      <c r="C8" s="99">
        <v>0.15</v>
      </c>
    </row>
    <row r="9" spans="1:3" ht="29" x14ac:dyDescent="0.3">
      <c r="A9" s="98" t="s">
        <v>97</v>
      </c>
      <c r="B9" s="98" t="s">
        <v>91</v>
      </c>
      <c r="C9" s="99">
        <v>0.13</v>
      </c>
    </row>
    <row r="10" spans="1:3" ht="29" x14ac:dyDescent="0.3">
      <c r="A10" s="98" t="s">
        <v>6</v>
      </c>
      <c r="B10" s="98" t="s">
        <v>92</v>
      </c>
      <c r="C10" s="99">
        <v>0.13</v>
      </c>
    </row>
    <row r="11" spans="1:3" ht="43.5" x14ac:dyDescent="0.3">
      <c r="A11" s="98" t="s">
        <v>98</v>
      </c>
      <c r="B11" s="98" t="s">
        <v>93</v>
      </c>
      <c r="C11" s="99">
        <v>0.12</v>
      </c>
    </row>
    <row r="12" spans="1:3" ht="29" x14ac:dyDescent="0.3">
      <c r="A12" s="98" t="s">
        <v>99</v>
      </c>
      <c r="B12" s="98" t="s">
        <v>94</v>
      </c>
      <c r="C12" s="99">
        <v>0.17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04CF2-B5C2-49F0-AABE-9F1C93FA80A9}">
  <dimension ref="A1:R100"/>
  <sheetViews>
    <sheetView showGridLines="0" zoomScale="80" zoomScaleNormal="80" workbookViewId="0">
      <pane ySplit="6" topLeftCell="A7" activePane="bottomLeft" state="frozen"/>
      <selection activeCell="B23" sqref="B23"/>
      <selection pane="bottomLeft" activeCell="A10" sqref="A10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14.1796875" style="28" customWidth="1"/>
    <col min="4" max="4" width="9.54296875" style="14" customWidth="1"/>
    <col min="5" max="5" width="16.1796875" style="14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9.75" customHeight="1" x14ac:dyDescent="0.35">
      <c r="A3" s="15"/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9.75" customHeight="1" x14ac:dyDescent="0.35">
      <c r="A4" s="20"/>
      <c r="B4" s="16"/>
      <c r="C4" s="17"/>
      <c r="G4" s="16"/>
      <c r="H4" s="16"/>
      <c r="I4" s="16"/>
      <c r="J4" s="16"/>
      <c r="K4" s="16"/>
      <c r="L4" s="16"/>
      <c r="M4" s="19"/>
      <c r="N4" s="19"/>
      <c r="O4" s="19"/>
      <c r="Q4" s="88"/>
      <c r="R4" s="88"/>
    </row>
    <row r="5" spans="1:18" s="18" customFormat="1" ht="16.5" customHeight="1" x14ac:dyDescent="0.35">
      <c r="A5" s="20" t="s">
        <v>9</v>
      </c>
      <c r="B5" s="21" t="s">
        <v>10</v>
      </c>
      <c r="C5" s="22"/>
      <c r="D5" s="23"/>
      <c r="G5" s="16"/>
      <c r="H5" s="16"/>
      <c r="I5" s="16"/>
      <c r="J5" s="16"/>
      <c r="K5" s="16"/>
      <c r="L5" s="16"/>
      <c r="M5" s="19"/>
      <c r="N5" s="19"/>
      <c r="O5" s="19"/>
    </row>
    <row r="6" spans="1:18" s="18" customFormat="1" ht="12" customHeight="1" x14ac:dyDescent="0.35">
      <c r="A6" s="24" t="s">
        <v>11</v>
      </c>
      <c r="B6" s="21" t="s">
        <v>12</v>
      </c>
      <c r="C6" s="22"/>
      <c r="D6" s="23"/>
      <c r="E6" s="25"/>
      <c r="G6" s="16"/>
      <c r="H6" s="16"/>
      <c r="I6" s="16"/>
      <c r="J6" s="16"/>
      <c r="K6" s="16"/>
      <c r="L6" s="16"/>
      <c r="M6" s="19"/>
      <c r="N6" s="19"/>
      <c r="O6" s="19"/>
      <c r="Q6" s="14"/>
      <c r="R6" s="14"/>
    </row>
    <row r="7" spans="1:18" ht="14.5" x14ac:dyDescent="0.35">
      <c r="A7" s="15"/>
      <c r="B7" s="16"/>
      <c r="C7" s="26"/>
      <c r="D7" s="15"/>
      <c r="E7" s="15"/>
      <c r="F7" s="15"/>
      <c r="G7" s="15"/>
      <c r="H7" s="15"/>
      <c r="I7" s="15"/>
      <c r="J7" s="15"/>
      <c r="K7" s="15"/>
    </row>
    <row r="8" spans="1:18" ht="34" customHeight="1" x14ac:dyDescent="0.35">
      <c r="A8" s="15"/>
      <c r="B8" s="46" t="s">
        <v>13</v>
      </c>
      <c r="C8" s="46"/>
      <c r="D8" s="46"/>
      <c r="E8" s="46"/>
      <c r="F8" s="47"/>
      <c r="G8" s="47"/>
      <c r="H8" s="47"/>
      <c r="I8" s="47"/>
      <c r="J8" s="47"/>
      <c r="K8" s="47"/>
    </row>
    <row r="9" spans="1:18" ht="34" customHeight="1" x14ac:dyDescent="0.35">
      <c r="A9" s="15"/>
      <c r="B9" s="89" t="s">
        <v>14</v>
      </c>
      <c r="C9" s="90"/>
      <c r="D9" s="90"/>
      <c r="E9" s="91"/>
      <c r="F9" s="75"/>
      <c r="G9" s="76"/>
      <c r="H9" s="76"/>
      <c r="I9" s="76"/>
      <c r="J9" s="76"/>
      <c r="K9" s="77"/>
    </row>
    <row r="10" spans="1:18" ht="34" customHeight="1" x14ac:dyDescent="0.35">
      <c r="A10" s="15"/>
      <c r="B10" s="87" t="s">
        <v>15</v>
      </c>
      <c r="C10" s="87"/>
      <c r="D10" s="87"/>
      <c r="E10" s="87"/>
      <c r="F10" s="47"/>
      <c r="G10" s="47"/>
      <c r="H10" s="47"/>
      <c r="I10" s="47"/>
      <c r="J10" s="47"/>
      <c r="K10" s="47"/>
    </row>
    <row r="11" spans="1:18" ht="34" customHeight="1" x14ac:dyDescent="0.35">
      <c r="A11" s="15"/>
      <c r="B11" s="72" t="s">
        <v>16</v>
      </c>
      <c r="C11" s="73"/>
      <c r="D11" s="73"/>
      <c r="E11" s="74"/>
      <c r="F11" s="75"/>
      <c r="G11" s="76"/>
      <c r="H11" s="76"/>
      <c r="I11" s="76"/>
      <c r="J11" s="76"/>
      <c r="K11" s="77"/>
    </row>
    <row r="12" spans="1:18" ht="34" customHeight="1" x14ac:dyDescent="0.35">
      <c r="A12" s="15"/>
      <c r="B12" s="46" t="s">
        <v>17</v>
      </c>
      <c r="C12" s="46"/>
      <c r="D12" s="46"/>
      <c r="E12" s="46"/>
      <c r="F12" s="47"/>
      <c r="G12" s="47"/>
      <c r="H12" s="47"/>
      <c r="I12" s="47"/>
      <c r="J12" s="47"/>
      <c r="K12" s="47"/>
    </row>
    <row r="13" spans="1:18" ht="34" customHeight="1" x14ac:dyDescent="0.35">
      <c r="A13" s="15"/>
      <c r="B13" s="78" t="s">
        <v>18</v>
      </c>
      <c r="C13" s="79"/>
      <c r="D13" s="79"/>
      <c r="E13" s="80"/>
      <c r="F13" s="69" t="s">
        <v>19</v>
      </c>
      <c r="G13" s="70"/>
      <c r="H13" s="70"/>
      <c r="I13" s="70"/>
      <c r="J13" s="70"/>
      <c r="K13" s="71"/>
    </row>
    <row r="14" spans="1:18" ht="34" customHeight="1" x14ac:dyDescent="0.35">
      <c r="A14" s="15"/>
      <c r="B14" s="81"/>
      <c r="C14" s="82"/>
      <c r="D14" s="82"/>
      <c r="E14" s="83"/>
      <c r="F14" s="69" t="s">
        <v>20</v>
      </c>
      <c r="G14" s="70"/>
      <c r="H14" s="70"/>
      <c r="I14" s="70"/>
      <c r="J14" s="70"/>
      <c r="K14" s="71"/>
    </row>
    <row r="15" spans="1:18" ht="34" customHeight="1" x14ac:dyDescent="0.35">
      <c r="A15" s="15"/>
      <c r="B15" s="84"/>
      <c r="C15" s="85"/>
      <c r="D15" s="85"/>
      <c r="E15" s="86"/>
      <c r="F15" s="69" t="s">
        <v>21</v>
      </c>
      <c r="G15" s="70"/>
      <c r="H15" s="70"/>
      <c r="I15" s="70"/>
      <c r="J15" s="70"/>
      <c r="K15" s="71"/>
    </row>
    <row r="16" spans="1:18" ht="34" customHeight="1" thickBot="1" x14ac:dyDescent="0.4">
      <c r="A16" s="15"/>
      <c r="B16" s="54" t="s">
        <v>22</v>
      </c>
      <c r="C16" s="55"/>
      <c r="D16" s="55"/>
      <c r="E16" s="56"/>
      <c r="F16" s="59" t="s">
        <v>23</v>
      </c>
      <c r="G16" s="60"/>
      <c r="H16" s="60"/>
      <c r="I16" s="60"/>
      <c r="J16" s="60"/>
      <c r="K16" s="61"/>
    </row>
    <row r="17" spans="1:11" ht="34" customHeight="1" thickBot="1" x14ac:dyDescent="0.4">
      <c r="A17" s="15"/>
      <c r="B17" s="57"/>
      <c r="C17" s="58"/>
      <c r="D17" s="58"/>
      <c r="E17" s="58"/>
      <c r="F17" s="29" t="s">
        <v>24</v>
      </c>
      <c r="G17" s="30"/>
      <c r="H17" s="29" t="s">
        <v>25</v>
      </c>
      <c r="I17" s="30"/>
      <c r="J17" s="29" t="s">
        <v>26</v>
      </c>
      <c r="K17" s="31"/>
    </row>
    <row r="18" spans="1:11" ht="34" customHeight="1" x14ac:dyDescent="0.35">
      <c r="A18" s="15"/>
      <c r="B18" s="54" t="s">
        <v>27</v>
      </c>
      <c r="C18" s="55"/>
      <c r="D18" s="55"/>
      <c r="E18" s="56"/>
      <c r="F18" s="66" t="s">
        <v>19</v>
      </c>
      <c r="G18" s="67"/>
      <c r="H18" s="67"/>
      <c r="I18" s="67"/>
      <c r="J18" s="67"/>
      <c r="K18" s="68"/>
    </row>
    <row r="19" spans="1:11" ht="34" customHeight="1" x14ac:dyDescent="0.35">
      <c r="A19" s="15"/>
      <c r="B19" s="62"/>
      <c r="C19" s="63"/>
      <c r="D19" s="63"/>
      <c r="E19" s="64"/>
      <c r="F19" s="69" t="s">
        <v>20</v>
      </c>
      <c r="G19" s="70"/>
      <c r="H19" s="70"/>
      <c r="I19" s="70"/>
      <c r="J19" s="70"/>
      <c r="K19" s="71"/>
    </row>
    <row r="20" spans="1:11" ht="34" customHeight="1" x14ac:dyDescent="0.35">
      <c r="A20" s="15"/>
      <c r="B20" s="57"/>
      <c r="C20" s="58"/>
      <c r="D20" s="58"/>
      <c r="E20" s="65"/>
      <c r="F20" s="69" t="s">
        <v>21</v>
      </c>
      <c r="G20" s="70"/>
      <c r="H20" s="70"/>
      <c r="I20" s="70"/>
      <c r="J20" s="70"/>
      <c r="K20" s="71"/>
    </row>
    <row r="21" spans="1:11" ht="34" customHeight="1" x14ac:dyDescent="0.35">
      <c r="A21" s="15"/>
      <c r="B21" s="48" t="s">
        <v>28</v>
      </c>
      <c r="C21" s="49"/>
      <c r="D21" s="49"/>
      <c r="E21" s="50"/>
      <c r="F21" s="51"/>
      <c r="G21" s="52"/>
      <c r="H21" s="52"/>
      <c r="I21" s="52"/>
      <c r="J21" s="52"/>
      <c r="K21" s="53"/>
    </row>
    <row r="22" spans="1:11" ht="34" customHeight="1" x14ac:dyDescent="0.35">
      <c r="A22" s="15"/>
      <c r="B22" s="48" t="s">
        <v>29</v>
      </c>
      <c r="C22" s="49"/>
      <c r="D22" s="49"/>
      <c r="E22" s="50"/>
      <c r="F22" s="51"/>
      <c r="G22" s="52"/>
      <c r="H22" s="52"/>
      <c r="I22" s="52"/>
      <c r="J22" s="52"/>
      <c r="K22" s="53"/>
    </row>
    <row r="23" spans="1:11" ht="34" customHeight="1" x14ac:dyDescent="0.35">
      <c r="A23" s="15"/>
      <c r="B23" s="46" t="s">
        <v>30</v>
      </c>
      <c r="C23" s="46"/>
      <c r="D23" s="46"/>
      <c r="E23" s="46"/>
      <c r="F23" s="47"/>
      <c r="G23" s="47"/>
      <c r="H23" s="47"/>
      <c r="I23" s="47"/>
      <c r="J23" s="47"/>
      <c r="K23" s="47"/>
    </row>
    <row r="24" spans="1:11" ht="34" customHeight="1" x14ac:dyDescent="0.35">
      <c r="A24" s="15"/>
      <c r="B24" s="46" t="s">
        <v>31</v>
      </c>
      <c r="C24" s="46"/>
      <c r="D24" s="46"/>
      <c r="E24" s="46"/>
      <c r="F24" s="47"/>
      <c r="G24" s="47"/>
      <c r="H24" s="47"/>
      <c r="I24" s="47"/>
      <c r="J24" s="47"/>
      <c r="K24" s="47"/>
    </row>
    <row r="25" spans="1:11" ht="34" customHeight="1" x14ac:dyDescent="0.35">
      <c r="A25" s="15"/>
      <c r="B25" s="46" t="s">
        <v>32</v>
      </c>
      <c r="C25" s="46"/>
      <c r="D25" s="46"/>
      <c r="E25" s="46"/>
      <c r="F25" s="47"/>
      <c r="G25" s="47"/>
      <c r="H25" s="47"/>
      <c r="I25" s="47"/>
      <c r="J25" s="47"/>
      <c r="K25" s="47"/>
    </row>
    <row r="26" spans="1:11" ht="34" customHeight="1" x14ac:dyDescent="0.35">
      <c r="A26" s="15"/>
      <c r="B26" s="46" t="s">
        <v>33</v>
      </c>
      <c r="C26" s="46"/>
      <c r="D26" s="46"/>
      <c r="E26" s="46"/>
      <c r="F26" s="47"/>
      <c r="G26" s="47"/>
      <c r="H26" s="47"/>
      <c r="I26" s="47"/>
      <c r="J26" s="47"/>
      <c r="K26" s="47"/>
    </row>
    <row r="27" spans="1:11" ht="14.5" x14ac:dyDescent="0.35"/>
    <row r="28" spans="1:11" ht="14.5" x14ac:dyDescent="0.35"/>
    <row r="29" spans="1:11" ht="14.5" x14ac:dyDescent="0.35"/>
    <row r="30" spans="1:11" ht="14.5" x14ac:dyDescent="0.35"/>
    <row r="31" spans="1:11" ht="14.5" x14ac:dyDescent="0.35"/>
    <row r="32" spans="1:11" ht="14.5" x14ac:dyDescent="0.35"/>
    <row r="33" ht="14.5" x14ac:dyDescent="0.35"/>
    <row r="34" ht="14.5" x14ac:dyDescent="0.35"/>
    <row r="35" ht="14.5" x14ac:dyDescent="0.35"/>
    <row r="36" ht="14.5" x14ac:dyDescent="0.35"/>
    <row r="37" ht="14.5" x14ac:dyDescent="0.35"/>
    <row r="38" ht="14.5" x14ac:dyDescent="0.35"/>
    <row r="39" ht="14.5" x14ac:dyDescent="0.35"/>
    <row r="40" ht="14.5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33">
    <mergeCell ref="B10:E10"/>
    <mergeCell ref="F10:K10"/>
    <mergeCell ref="Q3:R4"/>
    <mergeCell ref="B8:E8"/>
    <mergeCell ref="F8:K8"/>
    <mergeCell ref="B9:E9"/>
    <mergeCell ref="F9:K9"/>
    <mergeCell ref="B11:E11"/>
    <mergeCell ref="F11:K11"/>
    <mergeCell ref="B12:E12"/>
    <mergeCell ref="F12:K12"/>
    <mergeCell ref="B13:E15"/>
    <mergeCell ref="F13:K13"/>
    <mergeCell ref="F14:K14"/>
    <mergeCell ref="F15:K15"/>
    <mergeCell ref="B16:E17"/>
    <mergeCell ref="F16:K16"/>
    <mergeCell ref="B18:E20"/>
    <mergeCell ref="F18:K18"/>
    <mergeCell ref="F19:K19"/>
    <mergeCell ref="F20:K20"/>
    <mergeCell ref="B21:E21"/>
    <mergeCell ref="F21:K21"/>
    <mergeCell ref="B22:E22"/>
    <mergeCell ref="F22:K22"/>
    <mergeCell ref="B23:E23"/>
    <mergeCell ref="F23:K23"/>
    <mergeCell ref="B24:E24"/>
    <mergeCell ref="F24:K24"/>
    <mergeCell ref="B25:E25"/>
    <mergeCell ref="F25:K25"/>
    <mergeCell ref="B26:E26"/>
    <mergeCell ref="F26:K2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60A7C-5A84-459A-B3B1-17AEA7F3CF76}">
  <dimension ref="A1:R100"/>
  <sheetViews>
    <sheetView showGridLines="0" zoomScale="80" zoomScaleNormal="80" workbookViewId="0">
      <pane ySplit="5" topLeftCell="A10" activePane="bottomLeft" state="frozen"/>
      <selection activeCell="B23" sqref="B23"/>
      <selection pane="bottomLeft" activeCell="B11" sqref="B11:B18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31.1796875" style="28" customWidth="1"/>
    <col min="4" max="4" width="27.26953125" style="14" customWidth="1"/>
    <col min="5" max="5" width="34.36328125" style="14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18.5" x14ac:dyDescent="0.45">
      <c r="A3" s="32" t="s">
        <v>54</v>
      </c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14.5" x14ac:dyDescent="0.35">
      <c r="A4" s="20" t="s">
        <v>53</v>
      </c>
      <c r="B4" s="21"/>
      <c r="C4" s="22"/>
      <c r="D4" s="23"/>
      <c r="G4" s="16"/>
      <c r="H4" s="16"/>
      <c r="I4" s="16"/>
      <c r="J4" s="16"/>
      <c r="K4" s="16"/>
      <c r="L4" s="16"/>
      <c r="M4" s="19"/>
      <c r="N4" s="19"/>
      <c r="O4" s="19"/>
    </row>
    <row r="5" spans="1:18" s="18" customFormat="1" ht="14.5" x14ac:dyDescent="0.35">
      <c r="A5" s="33" t="s">
        <v>12</v>
      </c>
      <c r="B5" s="21"/>
      <c r="C5" s="22"/>
      <c r="D5" s="23"/>
      <c r="E5" s="25"/>
      <c r="G5" s="16"/>
      <c r="H5" s="16"/>
      <c r="I5" s="16"/>
      <c r="J5" s="16"/>
      <c r="K5" s="16"/>
      <c r="L5" s="16"/>
      <c r="M5" s="19"/>
      <c r="N5" s="19"/>
      <c r="O5" s="19"/>
      <c r="Q5" s="14"/>
      <c r="R5" s="14"/>
    </row>
    <row r="6" spans="1:18" ht="14.5" x14ac:dyDescent="0.35">
      <c r="A6" s="15"/>
      <c r="B6" s="16"/>
      <c r="C6" s="26"/>
      <c r="D6" s="15"/>
      <c r="E6" s="15"/>
      <c r="F6" s="15"/>
      <c r="G6" s="15"/>
      <c r="H6" s="15"/>
      <c r="I6" s="15"/>
      <c r="J6" s="15"/>
      <c r="K6" s="15"/>
    </row>
    <row r="7" spans="1:18" ht="14.5" x14ac:dyDescent="0.35"/>
    <row r="8" spans="1:18" ht="14.5" x14ac:dyDescent="0.35"/>
    <row r="9" spans="1:18" ht="67.5" customHeight="1" x14ac:dyDescent="0.35">
      <c r="B9" s="35" t="s">
        <v>34</v>
      </c>
      <c r="C9" s="92" t="s">
        <v>42</v>
      </c>
      <c r="D9" s="93"/>
      <c r="E9" s="94"/>
    </row>
    <row r="10" spans="1:18" ht="15.5" x14ac:dyDescent="0.35">
      <c r="B10" s="38" t="s">
        <v>43</v>
      </c>
      <c r="C10" s="38" t="s">
        <v>44</v>
      </c>
      <c r="D10" s="38" t="s">
        <v>45</v>
      </c>
      <c r="E10" s="38" t="s">
        <v>46</v>
      </c>
    </row>
    <row r="11" spans="1:18" ht="31" x14ac:dyDescent="0.35">
      <c r="B11" s="40" t="s">
        <v>63</v>
      </c>
      <c r="C11" s="39" t="s">
        <v>38</v>
      </c>
      <c r="D11" s="39" t="s">
        <v>38</v>
      </c>
      <c r="E11" s="39" t="s">
        <v>38</v>
      </c>
    </row>
    <row r="12" spans="1:18" ht="31" x14ac:dyDescent="0.35">
      <c r="B12" s="40" t="s">
        <v>64</v>
      </c>
      <c r="C12" s="39" t="s">
        <v>38</v>
      </c>
      <c r="D12" s="39" t="s">
        <v>38</v>
      </c>
      <c r="E12" s="39" t="s">
        <v>38</v>
      </c>
    </row>
    <row r="13" spans="1:18" ht="46.5" x14ac:dyDescent="0.35">
      <c r="B13" s="40" t="s">
        <v>65</v>
      </c>
      <c r="C13" s="39" t="s">
        <v>38</v>
      </c>
      <c r="D13" s="39" t="s">
        <v>38</v>
      </c>
      <c r="E13" s="39" t="s">
        <v>38</v>
      </c>
    </row>
    <row r="14" spans="1:18" ht="31" x14ac:dyDescent="0.35">
      <c r="B14" s="40" t="s">
        <v>66</v>
      </c>
      <c r="C14" s="39" t="s">
        <v>38</v>
      </c>
      <c r="D14" s="39" t="s">
        <v>38</v>
      </c>
      <c r="E14" s="39" t="s">
        <v>38</v>
      </c>
    </row>
    <row r="15" spans="1:18" ht="31" x14ac:dyDescent="0.35">
      <c r="B15" s="40" t="s">
        <v>67</v>
      </c>
      <c r="C15" s="39" t="s">
        <v>38</v>
      </c>
      <c r="D15" s="39" t="s">
        <v>38</v>
      </c>
      <c r="E15" s="39" t="s">
        <v>38</v>
      </c>
    </row>
    <row r="16" spans="1:18" ht="31" x14ac:dyDescent="0.35">
      <c r="B16" s="40" t="s">
        <v>39</v>
      </c>
      <c r="C16" s="39" t="s">
        <v>38</v>
      </c>
      <c r="D16" s="39" t="s">
        <v>38</v>
      </c>
      <c r="E16" s="39" t="s">
        <v>38</v>
      </c>
    </row>
    <row r="17" spans="2:5" ht="15.5" x14ac:dyDescent="0.35">
      <c r="B17" s="40" t="s">
        <v>40</v>
      </c>
      <c r="C17" s="39" t="s">
        <v>38</v>
      </c>
      <c r="D17" s="39" t="s">
        <v>38</v>
      </c>
      <c r="E17" s="39" t="s">
        <v>38</v>
      </c>
    </row>
    <row r="18" spans="2:5" ht="46.5" x14ac:dyDescent="0.35">
      <c r="B18" s="40" t="s">
        <v>41</v>
      </c>
      <c r="C18" s="39" t="s">
        <v>38</v>
      </c>
      <c r="D18" s="39" t="s">
        <v>38</v>
      </c>
      <c r="E18" s="39" t="s">
        <v>38</v>
      </c>
    </row>
    <row r="19" spans="2:5" ht="14.15" customHeight="1" x14ac:dyDescent="0.35"/>
    <row r="20" spans="2:5" ht="14.15" customHeight="1" x14ac:dyDescent="0.35"/>
    <row r="21" spans="2:5" ht="14.15" customHeight="1" x14ac:dyDescent="0.35"/>
    <row r="22" spans="2:5" ht="14.15" customHeight="1" x14ac:dyDescent="0.35"/>
    <row r="23" spans="2:5" ht="14.15" customHeight="1" x14ac:dyDescent="0.35"/>
    <row r="24" spans="2:5" ht="14.15" customHeight="1" x14ac:dyDescent="0.35"/>
    <row r="25" spans="2:5" ht="14.15" customHeight="1" x14ac:dyDescent="0.35"/>
    <row r="26" spans="2:5" ht="14.15" customHeight="1" x14ac:dyDescent="0.35"/>
    <row r="27" spans="2:5" ht="14.15" customHeight="1" x14ac:dyDescent="0.35"/>
    <row r="28" spans="2:5" ht="14.15" customHeight="1" x14ac:dyDescent="0.35"/>
    <row r="29" spans="2:5" ht="14.15" customHeight="1" x14ac:dyDescent="0.35"/>
    <row r="30" spans="2:5" ht="14.15" customHeight="1" x14ac:dyDescent="0.35"/>
    <row r="31" spans="2:5" ht="14.15" customHeight="1" x14ac:dyDescent="0.35"/>
    <row r="32" spans="2:5" ht="14.15" customHeight="1" x14ac:dyDescent="0.35"/>
    <row r="33" ht="14.15" customHeight="1" x14ac:dyDescent="0.35"/>
    <row r="34" ht="14.15" customHeight="1" x14ac:dyDescent="0.35"/>
    <row r="35" ht="14.15" customHeight="1" x14ac:dyDescent="0.35"/>
    <row r="36" ht="14.15" customHeight="1" x14ac:dyDescent="0.35"/>
    <row r="37" ht="14.15" customHeight="1" x14ac:dyDescent="0.35"/>
    <row r="38" ht="14.15" customHeight="1" x14ac:dyDescent="0.35"/>
    <row r="39" ht="14.15" customHeight="1" x14ac:dyDescent="0.35"/>
    <row r="40" ht="14.15" customHeight="1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2">
    <mergeCell ref="Q3:R3"/>
    <mergeCell ref="C9:E9"/>
  </mergeCells>
  <dataValidations count="2">
    <dataValidation type="custom" allowBlank="1" showInputMessage="1" showErrorMessage="1" errorTitle="Word limit exceeded" error="Please limit to 250 words_x000a_" sqref="C12:E15" xr:uid="{D07E5926-A3A1-4742-8FCF-C9E83F79BD85}">
      <formula1>IF(LEN(TRIM(C12))=0,TRUE,LEN(TRIM(C12))-LEN(SUBSTITUTE(C12," ",""))+1&lt;=250)</formula1>
    </dataValidation>
    <dataValidation type="custom" allowBlank="1" showInputMessage="1" showErrorMessage="1" errorTitle="Word limit exceeded" error="Please limit to 100 words" sqref="C11:E11" xr:uid="{A29EF99E-DE8E-4E03-B724-326C8039F625}">
      <formula1>IF(LEN(TRIM(C11))=0,TRUE,LEN(TRIM(C11))-LEN(SUBSTITUTE(C11," ",""))+1&lt;=100)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E4D77-8006-4C31-B2C6-0A272B0EB123}">
  <dimension ref="A1:R100"/>
  <sheetViews>
    <sheetView showGridLines="0" zoomScale="84" zoomScaleNormal="50" workbookViewId="0">
      <pane ySplit="5" topLeftCell="A6" activePane="bottomLeft" state="frozen"/>
      <selection activeCell="B23" sqref="B23"/>
      <selection pane="bottomLeft" activeCell="B17" sqref="B9:B17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28.90625" style="28" customWidth="1"/>
    <col min="4" max="4" width="27" style="14" customWidth="1"/>
    <col min="5" max="5" width="25.1796875" style="14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18.5" x14ac:dyDescent="0.45">
      <c r="A3" s="32" t="s">
        <v>55</v>
      </c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14.5" x14ac:dyDescent="0.35">
      <c r="A4" s="20" t="s">
        <v>53</v>
      </c>
      <c r="B4" s="21"/>
      <c r="C4" s="22"/>
      <c r="D4" s="23"/>
      <c r="G4" s="16"/>
      <c r="H4" s="16"/>
      <c r="I4" s="16"/>
      <c r="J4" s="16"/>
      <c r="K4" s="16"/>
      <c r="L4" s="16"/>
      <c r="M4" s="19"/>
      <c r="N4" s="19"/>
      <c r="O4" s="19"/>
    </row>
    <row r="5" spans="1:18" s="18" customFormat="1" ht="14.5" x14ac:dyDescent="0.35">
      <c r="A5" s="33" t="s">
        <v>12</v>
      </c>
      <c r="B5" s="21"/>
      <c r="C5" s="22"/>
      <c r="D5" s="23"/>
      <c r="E5" s="25"/>
      <c r="G5" s="16"/>
      <c r="H5" s="16"/>
      <c r="I5" s="16"/>
      <c r="J5" s="16"/>
      <c r="K5" s="16"/>
      <c r="L5" s="16"/>
      <c r="M5" s="19"/>
      <c r="N5" s="19"/>
      <c r="O5" s="19"/>
      <c r="Q5" s="14"/>
      <c r="R5" s="14"/>
    </row>
    <row r="6" spans="1:18" ht="14.5" x14ac:dyDescent="0.35">
      <c r="A6" s="15"/>
      <c r="B6" s="16"/>
      <c r="C6" s="26"/>
      <c r="D6" s="15"/>
      <c r="E6" s="15"/>
      <c r="F6" s="15"/>
      <c r="G6" s="15"/>
      <c r="H6" s="15"/>
      <c r="I6" s="15"/>
      <c r="J6" s="15"/>
      <c r="K6" s="15"/>
    </row>
    <row r="7" spans="1:18" ht="14.5" x14ac:dyDescent="0.35"/>
    <row r="8" spans="1:18" ht="14.5" x14ac:dyDescent="0.35"/>
    <row r="9" spans="1:18" ht="94.5" customHeight="1" x14ac:dyDescent="0.35">
      <c r="B9" s="35" t="s">
        <v>34</v>
      </c>
      <c r="C9" s="92" t="s">
        <v>35</v>
      </c>
      <c r="D9" s="93"/>
      <c r="E9" s="94"/>
    </row>
    <row r="10" spans="1:18" ht="94.5" customHeight="1" x14ac:dyDescent="0.35">
      <c r="B10" s="40" t="s">
        <v>68</v>
      </c>
      <c r="C10" s="95" t="s">
        <v>38</v>
      </c>
      <c r="D10" s="96"/>
      <c r="E10" s="97"/>
    </row>
    <row r="11" spans="1:18" ht="15.5" x14ac:dyDescent="0.35">
      <c r="B11" s="36" t="s">
        <v>43</v>
      </c>
      <c r="C11" s="36" t="s">
        <v>47</v>
      </c>
      <c r="D11" s="36" t="s">
        <v>45</v>
      </c>
      <c r="E11" s="36" t="s">
        <v>46</v>
      </c>
    </row>
    <row r="12" spans="1:18" ht="94.5" customHeight="1" x14ac:dyDescent="0.35">
      <c r="B12" s="40" t="s">
        <v>63</v>
      </c>
      <c r="C12" s="37" t="s">
        <v>38</v>
      </c>
      <c r="D12" s="37" t="s">
        <v>38</v>
      </c>
      <c r="E12" s="37" t="s">
        <v>38</v>
      </c>
    </row>
    <row r="13" spans="1:18" ht="94.5" customHeight="1" x14ac:dyDescent="0.35">
      <c r="B13" s="40" t="s">
        <v>64</v>
      </c>
      <c r="C13" s="37" t="s">
        <v>38</v>
      </c>
      <c r="D13" s="37" t="s">
        <v>38</v>
      </c>
      <c r="E13" s="37" t="s">
        <v>38</v>
      </c>
    </row>
    <row r="14" spans="1:18" ht="94.5" customHeight="1" x14ac:dyDescent="0.35">
      <c r="B14" s="40" t="s">
        <v>39</v>
      </c>
      <c r="C14" s="37" t="s">
        <v>38</v>
      </c>
      <c r="D14" s="37" t="s">
        <v>38</v>
      </c>
      <c r="E14" s="37" t="s">
        <v>38</v>
      </c>
    </row>
    <row r="15" spans="1:18" ht="94.5" customHeight="1" x14ac:dyDescent="0.35">
      <c r="B15" s="40" t="s">
        <v>40</v>
      </c>
      <c r="C15" s="37" t="s">
        <v>38</v>
      </c>
      <c r="D15" s="37" t="s">
        <v>38</v>
      </c>
      <c r="E15" s="37" t="s">
        <v>38</v>
      </c>
    </row>
    <row r="16" spans="1:18" ht="94.5" customHeight="1" x14ac:dyDescent="0.35">
      <c r="B16" s="40" t="s">
        <v>41</v>
      </c>
      <c r="C16" s="37" t="s">
        <v>38</v>
      </c>
      <c r="D16" s="37" t="s">
        <v>38</v>
      </c>
      <c r="E16" s="37" t="s">
        <v>38</v>
      </c>
    </row>
    <row r="17" spans="2:5" ht="94.5" customHeight="1" x14ac:dyDescent="0.35">
      <c r="B17" s="40" t="s">
        <v>69</v>
      </c>
      <c r="C17" s="95" t="s">
        <v>38</v>
      </c>
      <c r="D17" s="96"/>
      <c r="E17" s="97"/>
    </row>
    <row r="18" spans="2:5" ht="14.15" customHeight="1" x14ac:dyDescent="0.35"/>
    <row r="19" spans="2:5" ht="14.15" customHeight="1" x14ac:dyDescent="0.35"/>
    <row r="20" spans="2:5" ht="14.15" customHeight="1" x14ac:dyDescent="0.35"/>
    <row r="21" spans="2:5" ht="14.15" customHeight="1" x14ac:dyDescent="0.35"/>
    <row r="22" spans="2:5" ht="14.15" customHeight="1" x14ac:dyDescent="0.35"/>
    <row r="23" spans="2:5" ht="14.15" customHeight="1" x14ac:dyDescent="0.35"/>
    <row r="24" spans="2:5" ht="14.15" customHeight="1" x14ac:dyDescent="0.35"/>
    <row r="25" spans="2:5" ht="14.15" customHeight="1" x14ac:dyDescent="0.35"/>
    <row r="26" spans="2:5" ht="14.15" customHeight="1" x14ac:dyDescent="0.35"/>
    <row r="27" spans="2:5" ht="14.15" customHeight="1" x14ac:dyDescent="0.35"/>
    <row r="28" spans="2:5" ht="14.15" customHeight="1" x14ac:dyDescent="0.35"/>
    <row r="29" spans="2:5" ht="14.15" customHeight="1" x14ac:dyDescent="0.35"/>
    <row r="30" spans="2:5" ht="14.15" customHeight="1" x14ac:dyDescent="0.35"/>
    <row r="31" spans="2:5" ht="14.15" customHeight="1" x14ac:dyDescent="0.35"/>
    <row r="32" spans="2:5" ht="14.15" customHeight="1" x14ac:dyDescent="0.35"/>
    <row r="33" ht="14.15" customHeight="1" x14ac:dyDescent="0.35"/>
    <row r="34" ht="14.15" customHeight="1" x14ac:dyDescent="0.35"/>
    <row r="35" ht="14.15" customHeight="1" x14ac:dyDescent="0.35"/>
    <row r="36" ht="14.15" customHeight="1" x14ac:dyDescent="0.35"/>
    <row r="37" ht="14.15" customHeight="1" x14ac:dyDescent="0.35"/>
    <row r="38" ht="14.15" customHeight="1" x14ac:dyDescent="0.35"/>
    <row r="39" ht="14.15" customHeight="1" x14ac:dyDescent="0.35"/>
    <row r="40" ht="14.15" customHeight="1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4">
    <mergeCell ref="Q3:R3"/>
    <mergeCell ref="C9:E9"/>
    <mergeCell ref="C10:E10"/>
    <mergeCell ref="C17:E17"/>
  </mergeCells>
  <dataValidations count="2">
    <dataValidation type="custom" allowBlank="1" showInputMessage="1" showErrorMessage="1" errorTitle="Word limit exceeded" error="Please limit to 100 words" sqref="C12:E12 C17 C10" xr:uid="{F5B07124-0708-40E1-8466-8EEF23836FCE}">
      <formula1>IF(LEN(TRIM(C10))=0,TRUE,LEN(TRIM(C10))-LEN(SUBSTITUTE(C10," ",""))+1&lt;=100)</formula1>
    </dataValidation>
    <dataValidation type="custom" allowBlank="1" showInputMessage="1" showErrorMessage="1" errorTitle="Word limit exceeded" error="Please limit to 250 words_x000a_" sqref="C13:E13" xr:uid="{21B8D191-A48E-49A5-BCC7-A5D7EEB342BF}">
      <formula1>IF(LEN(TRIM(C13))=0,TRUE,LEN(TRIM(C13))-LEN(SUBSTITUTE(C13," ",""))+1&lt;=250)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7C3CC-F2AC-47F2-9866-CE9FB2C92D41}">
  <dimension ref="A1:R100"/>
  <sheetViews>
    <sheetView showGridLines="0" zoomScale="80" zoomScaleNormal="80" workbookViewId="0">
      <pane ySplit="5" topLeftCell="A15" activePane="bottomLeft" state="frozen"/>
      <selection activeCell="B23" sqref="B23"/>
      <selection pane="bottomLeft" activeCell="B9" sqref="B9:B19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23.7265625" style="28" bestFit="1" customWidth="1"/>
    <col min="4" max="5" width="23.7265625" style="14" bestFit="1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18.5" x14ac:dyDescent="0.45">
      <c r="A3" s="32" t="s">
        <v>56</v>
      </c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14.5" x14ac:dyDescent="0.35">
      <c r="A4" s="20" t="s">
        <v>53</v>
      </c>
      <c r="B4" s="21"/>
      <c r="C4" s="22"/>
      <c r="D4" s="23"/>
      <c r="G4" s="16"/>
      <c r="H4" s="16"/>
      <c r="I4" s="16"/>
      <c r="J4" s="16"/>
      <c r="K4" s="16"/>
      <c r="L4" s="16"/>
      <c r="M4" s="19"/>
      <c r="N4" s="19"/>
      <c r="O4" s="19"/>
    </row>
    <row r="5" spans="1:18" s="18" customFormat="1" ht="14.5" x14ac:dyDescent="0.35">
      <c r="A5" s="33" t="s">
        <v>12</v>
      </c>
      <c r="B5" s="21"/>
      <c r="C5" s="22"/>
      <c r="D5" s="23"/>
      <c r="E5" s="25"/>
      <c r="G5" s="16"/>
      <c r="H5" s="16"/>
      <c r="I5" s="16"/>
      <c r="J5" s="16"/>
      <c r="K5" s="16"/>
      <c r="L5" s="16"/>
      <c r="M5" s="19"/>
      <c r="N5" s="19"/>
      <c r="O5" s="19"/>
      <c r="Q5" s="14"/>
      <c r="R5" s="14"/>
    </row>
    <row r="6" spans="1:18" ht="14.5" x14ac:dyDescent="0.35">
      <c r="A6" s="15"/>
      <c r="B6" s="16"/>
      <c r="C6" s="26"/>
      <c r="D6" s="15"/>
      <c r="E6" s="15"/>
      <c r="F6" s="15"/>
      <c r="G6" s="15"/>
      <c r="H6" s="15"/>
      <c r="I6" s="15"/>
      <c r="J6" s="15"/>
      <c r="K6" s="15"/>
    </row>
    <row r="7" spans="1:18" ht="14.5" x14ac:dyDescent="0.35"/>
    <row r="8" spans="1:18" ht="14.5" x14ac:dyDescent="0.35"/>
    <row r="9" spans="1:18" ht="64" customHeight="1" x14ac:dyDescent="0.35">
      <c r="B9" s="35" t="s">
        <v>34</v>
      </c>
      <c r="C9" s="92" t="s">
        <v>61</v>
      </c>
      <c r="D9" s="93"/>
      <c r="E9" s="94"/>
    </row>
    <row r="10" spans="1:18" ht="64" customHeight="1" x14ac:dyDescent="0.35">
      <c r="B10" s="40" t="s">
        <v>70</v>
      </c>
      <c r="C10" s="95" t="s">
        <v>38</v>
      </c>
      <c r="D10" s="96"/>
      <c r="E10" s="97"/>
    </row>
    <row r="11" spans="1:18" ht="64" customHeight="1" x14ac:dyDescent="0.35">
      <c r="B11" s="40" t="s">
        <v>71</v>
      </c>
      <c r="C11" s="95" t="s">
        <v>38</v>
      </c>
      <c r="D11" s="96"/>
      <c r="E11" s="97"/>
    </row>
    <row r="12" spans="1:18" ht="64" customHeight="1" x14ac:dyDescent="0.35">
      <c r="B12" s="36" t="s">
        <v>43</v>
      </c>
      <c r="C12" s="36" t="s">
        <v>47</v>
      </c>
      <c r="D12" s="36" t="s">
        <v>45</v>
      </c>
      <c r="E12" s="36" t="s">
        <v>46</v>
      </c>
    </row>
    <row r="13" spans="1:18" ht="64" customHeight="1" x14ac:dyDescent="0.35">
      <c r="B13" s="40" t="s">
        <v>63</v>
      </c>
      <c r="C13" s="37" t="s">
        <v>38</v>
      </c>
      <c r="D13" s="37" t="s">
        <v>38</v>
      </c>
      <c r="E13" s="37" t="s">
        <v>38</v>
      </c>
    </row>
    <row r="14" spans="1:18" ht="64" customHeight="1" x14ac:dyDescent="0.35">
      <c r="B14" s="40" t="s">
        <v>64</v>
      </c>
      <c r="C14" s="37" t="s">
        <v>38</v>
      </c>
      <c r="D14" s="37" t="s">
        <v>38</v>
      </c>
      <c r="E14" s="37" t="s">
        <v>38</v>
      </c>
    </row>
    <row r="15" spans="1:18" ht="64" customHeight="1" x14ac:dyDescent="0.35">
      <c r="B15" s="40" t="s">
        <v>39</v>
      </c>
      <c r="C15" s="37" t="s">
        <v>38</v>
      </c>
      <c r="D15" s="37" t="s">
        <v>38</v>
      </c>
      <c r="E15" s="37" t="s">
        <v>38</v>
      </c>
    </row>
    <row r="16" spans="1:18" ht="64" customHeight="1" x14ac:dyDescent="0.35">
      <c r="B16" s="40" t="s">
        <v>40</v>
      </c>
      <c r="C16" s="37" t="s">
        <v>38</v>
      </c>
      <c r="D16" s="37" t="s">
        <v>38</v>
      </c>
      <c r="E16" s="37" t="s">
        <v>38</v>
      </c>
    </row>
    <row r="17" spans="2:5" ht="64" customHeight="1" x14ac:dyDescent="0.35">
      <c r="B17" s="40" t="s">
        <v>72</v>
      </c>
      <c r="C17" s="37" t="s">
        <v>38</v>
      </c>
      <c r="D17" s="37" t="s">
        <v>38</v>
      </c>
      <c r="E17" s="37" t="s">
        <v>38</v>
      </c>
    </row>
    <row r="18" spans="2:5" ht="64" customHeight="1" x14ac:dyDescent="0.35">
      <c r="B18" s="40" t="s">
        <v>41</v>
      </c>
      <c r="C18" s="37" t="s">
        <v>38</v>
      </c>
      <c r="D18" s="37" t="s">
        <v>38</v>
      </c>
      <c r="E18" s="37" t="s">
        <v>38</v>
      </c>
    </row>
    <row r="19" spans="2:5" ht="64" customHeight="1" x14ac:dyDescent="0.35">
      <c r="B19" s="40" t="s">
        <v>73</v>
      </c>
      <c r="C19" s="37" t="s">
        <v>38</v>
      </c>
      <c r="D19" s="37" t="s">
        <v>38</v>
      </c>
      <c r="E19" s="37" t="s">
        <v>38</v>
      </c>
    </row>
    <row r="20" spans="2:5" ht="14.15" customHeight="1" x14ac:dyDescent="0.35"/>
    <row r="21" spans="2:5" ht="14.15" customHeight="1" x14ac:dyDescent="0.35"/>
    <row r="22" spans="2:5" ht="14.15" customHeight="1" x14ac:dyDescent="0.35"/>
    <row r="23" spans="2:5" ht="14.15" customHeight="1" x14ac:dyDescent="0.35"/>
    <row r="24" spans="2:5" ht="14.15" customHeight="1" x14ac:dyDescent="0.35"/>
    <row r="25" spans="2:5" ht="14.15" customHeight="1" x14ac:dyDescent="0.35"/>
    <row r="26" spans="2:5" ht="14.15" customHeight="1" x14ac:dyDescent="0.35"/>
    <row r="27" spans="2:5" ht="14.15" customHeight="1" x14ac:dyDescent="0.35"/>
    <row r="28" spans="2:5" ht="14.15" customHeight="1" x14ac:dyDescent="0.35"/>
    <row r="29" spans="2:5" ht="14.15" customHeight="1" x14ac:dyDescent="0.35"/>
    <row r="30" spans="2:5" ht="14.15" customHeight="1" x14ac:dyDescent="0.35"/>
    <row r="31" spans="2:5" ht="14.15" customHeight="1" x14ac:dyDescent="0.35"/>
    <row r="32" spans="2:5" ht="14.15" customHeight="1" x14ac:dyDescent="0.35"/>
    <row r="33" ht="14.15" customHeight="1" x14ac:dyDescent="0.35"/>
    <row r="34" ht="14.15" customHeight="1" x14ac:dyDescent="0.35"/>
    <row r="35" ht="14.15" customHeight="1" x14ac:dyDescent="0.35"/>
    <row r="36" ht="14.15" customHeight="1" x14ac:dyDescent="0.35"/>
    <row r="37" ht="14.15" customHeight="1" x14ac:dyDescent="0.35"/>
    <row r="38" ht="14.15" customHeight="1" x14ac:dyDescent="0.35"/>
    <row r="39" ht="14.15" customHeight="1" x14ac:dyDescent="0.35"/>
    <row r="40" ht="14.15" customHeight="1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4">
    <mergeCell ref="C9:E9"/>
    <mergeCell ref="C10:E10"/>
    <mergeCell ref="C11:E11"/>
    <mergeCell ref="Q3:R3"/>
  </mergeCells>
  <dataValidations count="2">
    <dataValidation type="custom" allowBlank="1" showInputMessage="1" showErrorMessage="1" errorTitle="Word limit exceeded" error="Please limit to 250 words_x000a_" sqref="C14:E14" xr:uid="{03A3413E-A51C-4167-809B-875A2EC21223}">
      <formula1>IF(LEN(TRIM(C14))=0,TRUE,LEN(TRIM(C14))-LEN(SUBSTITUTE(C14," ",""))+1&lt;=250)</formula1>
    </dataValidation>
    <dataValidation type="custom" allowBlank="1" showInputMessage="1" showErrorMessage="1" errorTitle="Word limit exceeded" error="Please limit to 100 words" sqref="C13:E13 C10:C11" xr:uid="{68AF935D-1A0D-4BCA-B6FE-4ACB3C998372}">
      <formula1>IF(LEN(TRIM(C10))=0,TRUE,LEN(TRIM(C10))-LEN(SUBSTITUTE(C10," ",""))+1&lt;=100)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B9F1F-908A-4FC2-8DB8-B68E194EA9F8}">
  <dimension ref="A1:R100"/>
  <sheetViews>
    <sheetView showGridLines="0" zoomScale="80" zoomScaleNormal="80" workbookViewId="0">
      <pane ySplit="5" topLeftCell="A14" activePane="bottomLeft" state="frozen"/>
      <selection activeCell="B23" sqref="B23"/>
      <selection pane="bottomLeft" activeCell="B9" sqref="B9:B18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23.7265625" style="28" bestFit="1" customWidth="1"/>
    <col min="4" max="5" width="23.7265625" style="14" bestFit="1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18.5" x14ac:dyDescent="0.45">
      <c r="A3" s="32" t="s">
        <v>62</v>
      </c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14.5" x14ac:dyDescent="0.35">
      <c r="A4" s="20" t="s">
        <v>53</v>
      </c>
      <c r="B4" s="21"/>
      <c r="C4" s="22"/>
      <c r="D4" s="23"/>
      <c r="G4" s="16"/>
      <c r="H4" s="16"/>
      <c r="I4" s="16"/>
      <c r="J4" s="16"/>
      <c r="K4" s="16"/>
      <c r="L4" s="16"/>
      <c r="M4" s="19"/>
      <c r="N4" s="19"/>
      <c r="O4" s="19"/>
    </row>
    <row r="5" spans="1:18" s="18" customFormat="1" ht="14.5" x14ac:dyDescent="0.35">
      <c r="A5" s="33" t="s">
        <v>12</v>
      </c>
      <c r="B5" s="21"/>
      <c r="C5" s="22"/>
      <c r="D5" s="23"/>
      <c r="E5" s="25"/>
      <c r="G5" s="16"/>
      <c r="H5" s="16"/>
      <c r="I5" s="16"/>
      <c r="J5" s="16"/>
      <c r="K5" s="16"/>
      <c r="L5" s="16"/>
      <c r="M5" s="19"/>
      <c r="N5" s="19"/>
      <c r="O5" s="19"/>
      <c r="Q5" s="14"/>
      <c r="R5" s="14"/>
    </row>
    <row r="6" spans="1:18" ht="14.5" x14ac:dyDescent="0.35">
      <c r="A6" s="15"/>
      <c r="B6" s="16"/>
      <c r="C6" s="26"/>
      <c r="D6" s="15"/>
      <c r="E6" s="15"/>
      <c r="F6" s="15"/>
      <c r="G6" s="15"/>
      <c r="H6" s="15"/>
      <c r="I6" s="15"/>
      <c r="J6" s="15"/>
      <c r="K6" s="15"/>
    </row>
    <row r="7" spans="1:18" ht="14.5" x14ac:dyDescent="0.35"/>
    <row r="8" spans="1:18" ht="14.5" x14ac:dyDescent="0.35"/>
    <row r="9" spans="1:18" ht="66.5" customHeight="1" x14ac:dyDescent="0.35">
      <c r="B9" s="35" t="s">
        <v>34</v>
      </c>
      <c r="C9" s="92" t="s">
        <v>48</v>
      </c>
      <c r="D9" s="93"/>
      <c r="E9" s="94"/>
    </row>
    <row r="10" spans="1:18" ht="66.5" customHeight="1" x14ac:dyDescent="0.35">
      <c r="B10" s="36" t="s">
        <v>43</v>
      </c>
      <c r="C10" s="36" t="s">
        <v>47</v>
      </c>
      <c r="D10" s="36" t="s">
        <v>45</v>
      </c>
      <c r="E10" s="36" t="s">
        <v>46</v>
      </c>
    </row>
    <row r="11" spans="1:18" ht="66.5" customHeight="1" x14ac:dyDescent="0.35">
      <c r="B11" s="40" t="s">
        <v>63</v>
      </c>
      <c r="C11" s="37" t="s">
        <v>38</v>
      </c>
      <c r="D11" s="37" t="s">
        <v>38</v>
      </c>
      <c r="E11" s="37" t="s">
        <v>38</v>
      </c>
    </row>
    <row r="12" spans="1:18" ht="66.5" customHeight="1" x14ac:dyDescent="0.35">
      <c r="B12" s="40" t="s">
        <v>64</v>
      </c>
      <c r="C12" s="37" t="s">
        <v>38</v>
      </c>
      <c r="D12" s="37" t="s">
        <v>38</v>
      </c>
      <c r="E12" s="37" t="s">
        <v>38</v>
      </c>
    </row>
    <row r="13" spans="1:18" ht="66.5" customHeight="1" x14ac:dyDescent="0.35">
      <c r="B13" s="40" t="s">
        <v>74</v>
      </c>
      <c r="C13" s="37" t="s">
        <v>38</v>
      </c>
      <c r="D13" s="37" t="s">
        <v>38</v>
      </c>
      <c r="E13" s="37" t="s">
        <v>38</v>
      </c>
    </row>
    <row r="14" spans="1:18" ht="66.5" customHeight="1" x14ac:dyDescent="0.35">
      <c r="B14" s="40" t="s">
        <v>75</v>
      </c>
      <c r="C14" s="37" t="s">
        <v>38</v>
      </c>
      <c r="D14" s="37" t="s">
        <v>38</v>
      </c>
      <c r="E14" s="37" t="s">
        <v>38</v>
      </c>
    </row>
    <row r="15" spans="1:18" ht="66.5" customHeight="1" x14ac:dyDescent="0.35">
      <c r="B15" s="40" t="s">
        <v>39</v>
      </c>
      <c r="C15" s="37" t="s">
        <v>38</v>
      </c>
      <c r="D15" s="37" t="s">
        <v>38</v>
      </c>
      <c r="E15" s="37" t="s">
        <v>38</v>
      </c>
    </row>
    <row r="16" spans="1:18" ht="66.5" customHeight="1" x14ac:dyDescent="0.35">
      <c r="B16" s="40" t="s">
        <v>40</v>
      </c>
      <c r="C16" s="37" t="s">
        <v>38</v>
      </c>
      <c r="D16" s="37" t="s">
        <v>38</v>
      </c>
      <c r="E16" s="37" t="s">
        <v>38</v>
      </c>
    </row>
    <row r="17" spans="2:5" ht="66.5" customHeight="1" x14ac:dyDescent="0.35">
      <c r="B17" s="40" t="s">
        <v>41</v>
      </c>
      <c r="C17" s="37" t="s">
        <v>38</v>
      </c>
      <c r="D17" s="37" t="s">
        <v>38</v>
      </c>
      <c r="E17" s="37" t="s">
        <v>38</v>
      </c>
    </row>
    <row r="18" spans="2:5" ht="66.5" customHeight="1" x14ac:dyDescent="0.35">
      <c r="B18" s="40" t="s">
        <v>76</v>
      </c>
      <c r="C18" s="37" t="s">
        <v>38</v>
      </c>
      <c r="D18" s="37" t="s">
        <v>38</v>
      </c>
      <c r="E18" s="37" t="s">
        <v>38</v>
      </c>
    </row>
    <row r="19" spans="2:5" ht="14.15" customHeight="1" x14ac:dyDescent="0.35"/>
    <row r="20" spans="2:5" ht="14.15" customHeight="1" x14ac:dyDescent="0.35"/>
    <row r="21" spans="2:5" ht="14.15" customHeight="1" x14ac:dyDescent="0.35"/>
    <row r="22" spans="2:5" ht="14.15" customHeight="1" x14ac:dyDescent="0.35"/>
    <row r="23" spans="2:5" ht="14.15" customHeight="1" x14ac:dyDescent="0.35"/>
    <row r="24" spans="2:5" ht="14.15" customHeight="1" x14ac:dyDescent="0.35"/>
    <row r="25" spans="2:5" ht="14.15" customHeight="1" x14ac:dyDescent="0.35"/>
    <row r="26" spans="2:5" ht="14.15" customHeight="1" x14ac:dyDescent="0.35"/>
    <row r="27" spans="2:5" ht="14.15" customHeight="1" x14ac:dyDescent="0.35"/>
    <row r="28" spans="2:5" ht="14.15" customHeight="1" x14ac:dyDescent="0.35"/>
    <row r="29" spans="2:5" ht="14.15" customHeight="1" x14ac:dyDescent="0.35"/>
    <row r="30" spans="2:5" ht="14.15" customHeight="1" x14ac:dyDescent="0.35"/>
    <row r="31" spans="2:5" ht="14.15" customHeight="1" x14ac:dyDescent="0.35"/>
    <row r="32" spans="2:5" ht="14.15" customHeight="1" x14ac:dyDescent="0.35"/>
    <row r="33" ht="14.15" customHeight="1" x14ac:dyDescent="0.35"/>
    <row r="34" ht="14.15" customHeight="1" x14ac:dyDescent="0.35"/>
    <row r="35" ht="14.15" customHeight="1" x14ac:dyDescent="0.35"/>
    <row r="36" ht="14.15" customHeight="1" x14ac:dyDescent="0.35"/>
    <row r="37" ht="14.15" customHeight="1" x14ac:dyDescent="0.35"/>
    <row r="38" ht="14.15" customHeight="1" x14ac:dyDescent="0.35"/>
    <row r="39" ht="14.15" customHeight="1" x14ac:dyDescent="0.35"/>
    <row r="40" ht="14.15" customHeight="1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2">
    <mergeCell ref="Q3:R3"/>
    <mergeCell ref="C9:E9"/>
  </mergeCells>
  <dataValidations count="2">
    <dataValidation type="custom" allowBlank="1" showInputMessage="1" showErrorMessage="1" errorTitle="Word limit exceeded" error="Please limit to 100 words" sqref="C11:E11" xr:uid="{BC4B031C-213F-4346-B274-16B35EC93B55}">
      <formula1>IF(LEN(TRIM(C11))=0,TRUE,LEN(TRIM(C11))-LEN(SUBSTITUTE(C11," ",""))+1&lt;=100)</formula1>
    </dataValidation>
    <dataValidation type="custom" allowBlank="1" showInputMessage="1" showErrorMessage="1" errorTitle="Word limit exceeded" error="Please limit to 250 words_x000a_" sqref="C12:E14" xr:uid="{DE55E0C3-C683-45E1-AAD8-03C7AFBF3081}">
      <formula1>IF(LEN(TRIM(C12))=0,TRUE,LEN(TRIM(C12))-LEN(SUBSTITUTE(C12," ",""))+1&lt;=250)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8A70A-EE4A-4F4C-AE36-007F5F920FFD}">
  <dimension ref="A1:R100"/>
  <sheetViews>
    <sheetView showGridLines="0" zoomScale="80" zoomScaleNormal="80" workbookViewId="0">
      <pane ySplit="5" topLeftCell="A7" activePane="bottomLeft" state="frozen"/>
      <selection activeCell="B23" sqref="B23"/>
      <selection pane="bottomLeft" activeCell="B17" sqref="B7:B17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23.7265625" style="28" bestFit="1" customWidth="1"/>
    <col min="4" max="5" width="23.7265625" style="14" bestFit="1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18.5" x14ac:dyDescent="0.45">
      <c r="A3" s="32" t="s">
        <v>57</v>
      </c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14.5" x14ac:dyDescent="0.35">
      <c r="A4" s="20" t="s">
        <v>53</v>
      </c>
      <c r="B4" s="21"/>
      <c r="C4" s="22"/>
      <c r="D4" s="23"/>
      <c r="G4" s="16"/>
      <c r="H4" s="16"/>
      <c r="I4" s="16"/>
      <c r="J4" s="16"/>
      <c r="K4" s="16"/>
      <c r="L4" s="16"/>
      <c r="M4" s="19"/>
      <c r="N4" s="19"/>
      <c r="O4" s="19"/>
    </row>
    <row r="5" spans="1:18" s="18" customFormat="1" ht="14.5" x14ac:dyDescent="0.35">
      <c r="A5" s="33" t="s">
        <v>12</v>
      </c>
      <c r="B5" s="21"/>
      <c r="C5" s="22"/>
      <c r="D5" s="23"/>
      <c r="E5" s="25"/>
      <c r="G5" s="16"/>
      <c r="H5" s="16"/>
      <c r="I5" s="16"/>
      <c r="J5" s="16"/>
      <c r="K5" s="16"/>
      <c r="L5" s="16"/>
      <c r="M5" s="19"/>
      <c r="N5" s="19"/>
      <c r="O5" s="19"/>
      <c r="Q5" s="14"/>
      <c r="R5" s="14"/>
    </row>
    <row r="6" spans="1:18" ht="14.5" x14ac:dyDescent="0.35">
      <c r="A6" s="15"/>
      <c r="B6" s="16"/>
      <c r="C6" s="26"/>
      <c r="D6" s="15"/>
      <c r="E6" s="15"/>
      <c r="F6" s="15"/>
      <c r="G6" s="15"/>
      <c r="H6" s="15"/>
      <c r="I6" s="15"/>
      <c r="J6" s="15"/>
      <c r="K6" s="15"/>
    </row>
    <row r="7" spans="1:18" ht="74.5" customHeight="1" x14ac:dyDescent="0.35">
      <c r="B7" s="35" t="s">
        <v>34</v>
      </c>
      <c r="C7" s="92" t="s">
        <v>49</v>
      </c>
      <c r="D7" s="93"/>
      <c r="E7" s="94"/>
    </row>
    <row r="8" spans="1:18" ht="46.5" x14ac:dyDescent="0.35">
      <c r="B8" s="40" t="s">
        <v>77</v>
      </c>
      <c r="C8" s="95" t="s">
        <v>38</v>
      </c>
      <c r="D8" s="96"/>
      <c r="E8" s="97"/>
    </row>
    <row r="9" spans="1:18" ht="46.5" x14ac:dyDescent="0.35">
      <c r="B9" s="40" t="s">
        <v>78</v>
      </c>
      <c r="C9" s="95" t="s">
        <v>38</v>
      </c>
      <c r="D9" s="96"/>
      <c r="E9" s="97"/>
    </row>
    <row r="10" spans="1:18" ht="46.5" x14ac:dyDescent="0.35">
      <c r="B10" s="41" t="s">
        <v>79</v>
      </c>
      <c r="C10" s="95" t="s">
        <v>38</v>
      </c>
      <c r="D10" s="96"/>
      <c r="E10" s="97"/>
    </row>
    <row r="11" spans="1:18" ht="31" x14ac:dyDescent="0.35">
      <c r="B11" s="40" t="s">
        <v>63</v>
      </c>
      <c r="C11" s="37" t="s">
        <v>38</v>
      </c>
      <c r="D11" s="37" t="s">
        <v>38</v>
      </c>
      <c r="E11" s="37" t="s">
        <v>38</v>
      </c>
    </row>
    <row r="12" spans="1:18" ht="31" x14ac:dyDescent="0.35">
      <c r="B12" s="40" t="s">
        <v>64</v>
      </c>
      <c r="C12" s="37" t="s">
        <v>38</v>
      </c>
      <c r="D12" s="37" t="s">
        <v>38</v>
      </c>
      <c r="E12" s="37" t="s">
        <v>38</v>
      </c>
    </row>
    <row r="13" spans="1:18" ht="31" x14ac:dyDescent="0.35">
      <c r="B13" s="40" t="s">
        <v>39</v>
      </c>
      <c r="C13" s="37" t="s">
        <v>38</v>
      </c>
      <c r="D13" s="37" t="s">
        <v>38</v>
      </c>
      <c r="E13" s="37" t="s">
        <v>38</v>
      </c>
    </row>
    <row r="14" spans="1:18" ht="15.5" x14ac:dyDescent="0.35">
      <c r="B14" s="40" t="s">
        <v>40</v>
      </c>
      <c r="C14" s="37" t="s">
        <v>38</v>
      </c>
      <c r="D14" s="37" t="s">
        <v>38</v>
      </c>
      <c r="E14" s="37" t="s">
        <v>38</v>
      </c>
    </row>
    <row r="15" spans="1:18" ht="62" x14ac:dyDescent="0.35">
      <c r="B15" s="40" t="s">
        <v>80</v>
      </c>
      <c r="C15" s="37" t="s">
        <v>38</v>
      </c>
      <c r="D15" s="37" t="s">
        <v>38</v>
      </c>
      <c r="E15" s="37" t="s">
        <v>38</v>
      </c>
    </row>
    <row r="16" spans="1:18" ht="46.5" x14ac:dyDescent="0.35">
      <c r="B16" s="40" t="s">
        <v>50</v>
      </c>
      <c r="C16" s="37" t="s">
        <v>38</v>
      </c>
      <c r="D16" s="37" t="s">
        <v>38</v>
      </c>
      <c r="E16" s="37" t="s">
        <v>38</v>
      </c>
    </row>
    <row r="17" spans="2:5" ht="46.5" x14ac:dyDescent="0.35">
      <c r="B17" s="40" t="s">
        <v>41</v>
      </c>
      <c r="C17" s="37" t="s">
        <v>38</v>
      </c>
      <c r="D17" s="37" t="s">
        <v>38</v>
      </c>
      <c r="E17" s="37" t="s">
        <v>38</v>
      </c>
    </row>
    <row r="18" spans="2:5" ht="14.15" customHeight="1" x14ac:dyDescent="0.35"/>
    <row r="19" spans="2:5" ht="14.15" customHeight="1" x14ac:dyDescent="0.35"/>
    <row r="20" spans="2:5" ht="14.15" customHeight="1" x14ac:dyDescent="0.35"/>
    <row r="21" spans="2:5" ht="14.15" customHeight="1" x14ac:dyDescent="0.35"/>
    <row r="22" spans="2:5" ht="14.15" customHeight="1" x14ac:dyDescent="0.35"/>
    <row r="23" spans="2:5" ht="14.15" customHeight="1" x14ac:dyDescent="0.35"/>
    <row r="24" spans="2:5" ht="14.15" customHeight="1" x14ac:dyDescent="0.35"/>
    <row r="25" spans="2:5" ht="14.15" customHeight="1" x14ac:dyDescent="0.35"/>
    <row r="26" spans="2:5" ht="14.15" customHeight="1" x14ac:dyDescent="0.35"/>
    <row r="27" spans="2:5" ht="14.15" customHeight="1" x14ac:dyDescent="0.35"/>
    <row r="28" spans="2:5" ht="14.15" customHeight="1" x14ac:dyDescent="0.35"/>
    <row r="29" spans="2:5" ht="14.15" customHeight="1" x14ac:dyDescent="0.35"/>
    <row r="30" spans="2:5" ht="14.15" customHeight="1" x14ac:dyDescent="0.35"/>
    <row r="31" spans="2:5" ht="14.15" customHeight="1" x14ac:dyDescent="0.35"/>
    <row r="32" spans="2:5" ht="14.15" customHeight="1" x14ac:dyDescent="0.35"/>
    <row r="33" ht="14.15" customHeight="1" x14ac:dyDescent="0.35"/>
    <row r="34" ht="14.15" customHeight="1" x14ac:dyDescent="0.35"/>
    <row r="35" ht="14.15" customHeight="1" x14ac:dyDescent="0.35"/>
    <row r="36" ht="14.15" customHeight="1" x14ac:dyDescent="0.35"/>
    <row r="37" ht="14.15" customHeight="1" x14ac:dyDescent="0.35"/>
    <row r="38" ht="14.15" customHeight="1" x14ac:dyDescent="0.35"/>
    <row r="39" ht="14.15" customHeight="1" x14ac:dyDescent="0.35"/>
    <row r="40" ht="14.15" customHeight="1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5">
    <mergeCell ref="Q3:R3"/>
    <mergeCell ref="C7:E7"/>
    <mergeCell ref="C8:E8"/>
    <mergeCell ref="C9:E9"/>
    <mergeCell ref="C10:E10"/>
  </mergeCells>
  <dataValidations count="2">
    <dataValidation type="custom" allowBlank="1" showInputMessage="1" showErrorMessage="1" errorTitle="Word limit exceeded" error="Please limit to 100 words" sqref="C11:E11 C8:C10" xr:uid="{620DA42F-6D92-4F45-BC72-0A1A0F9C862C}">
      <formula1>IF(LEN(TRIM(C8))=0,TRUE,LEN(TRIM(C8))-LEN(SUBSTITUTE(C8," ",""))+1&lt;=100)</formula1>
    </dataValidation>
    <dataValidation type="custom" allowBlank="1" showInputMessage="1" showErrorMessage="1" errorTitle="Word limit exceeded" error="Please limit to 250 words_x000a_" sqref="C12:E12" xr:uid="{B5C00A1B-D230-40E6-8001-1BFBB0BFFF95}">
      <formula1>IF(LEN(TRIM(C12))=0,TRUE,LEN(TRIM(C12))-LEN(SUBSTITUTE(C12," ",""))+1&lt;=250)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1E96D-BF79-4998-A8BA-AB6EFAECD894}">
  <dimension ref="A1:R100"/>
  <sheetViews>
    <sheetView showGridLines="0" zoomScale="80" zoomScaleNormal="80" workbookViewId="0">
      <pane ySplit="5" topLeftCell="A8" activePane="bottomLeft" state="frozen"/>
      <selection activeCell="B23" sqref="B23"/>
      <selection pane="bottomLeft" activeCell="B8" activeCellId="1" sqref="B13:B18 B8:B11"/>
    </sheetView>
  </sheetViews>
  <sheetFormatPr defaultColWidth="0" defaultRowHeight="14.15" customHeight="1" zeroHeight="1" x14ac:dyDescent="0.35"/>
  <cols>
    <col min="1" max="1" width="12.81640625" style="14" bestFit="1" customWidth="1"/>
    <col min="2" max="2" width="53.1796875" style="27" customWidth="1"/>
    <col min="3" max="3" width="23.7265625" style="28" bestFit="1" customWidth="1"/>
    <col min="4" max="5" width="23.7265625" style="14" bestFit="1" customWidth="1"/>
    <col min="6" max="16382" width="8.453125" style="14" customWidth="1"/>
    <col min="16383" max="16383" width="22.81640625" style="14" customWidth="1"/>
    <col min="16384" max="16384" width="11" style="14" customWidth="1"/>
  </cols>
  <sheetData>
    <row r="1" spans="1:18" ht="40" customHeight="1" x14ac:dyDescent="0.35">
      <c r="A1" s="9"/>
      <c r="B1" s="10"/>
      <c r="C1" s="11"/>
      <c r="D1" s="12"/>
      <c r="E1" s="13"/>
      <c r="F1" s="9"/>
      <c r="G1" s="9"/>
      <c r="H1" s="9"/>
      <c r="I1" s="9"/>
      <c r="J1" s="9"/>
      <c r="K1" s="9"/>
    </row>
    <row r="2" spans="1:18" s="18" customFormat="1" ht="9.75" customHeight="1" x14ac:dyDescent="0.3">
      <c r="A2" s="15"/>
      <c r="B2" s="16"/>
      <c r="C2" s="17"/>
      <c r="G2" s="16"/>
      <c r="H2" s="16"/>
      <c r="I2" s="16"/>
      <c r="J2" s="16"/>
      <c r="K2" s="16"/>
      <c r="L2" s="16"/>
    </row>
    <row r="3" spans="1:18" s="18" customFormat="1" ht="18.5" x14ac:dyDescent="0.45">
      <c r="A3" s="32" t="s">
        <v>58</v>
      </c>
      <c r="B3" s="16"/>
      <c r="C3" s="17"/>
      <c r="G3" s="16"/>
      <c r="H3" s="16"/>
      <c r="I3" s="16"/>
      <c r="J3" s="16"/>
      <c r="K3" s="16"/>
      <c r="L3" s="16"/>
      <c r="M3" s="19"/>
      <c r="N3" s="19"/>
      <c r="O3" s="19"/>
      <c r="Q3" s="88"/>
      <c r="R3" s="88"/>
    </row>
    <row r="4" spans="1:18" s="18" customFormat="1" ht="14.5" x14ac:dyDescent="0.35">
      <c r="A4" s="20" t="s">
        <v>53</v>
      </c>
      <c r="B4" s="21"/>
      <c r="C4" s="22"/>
      <c r="D4" s="23"/>
      <c r="G4" s="16"/>
      <c r="H4" s="16"/>
      <c r="I4" s="16"/>
      <c r="J4" s="16"/>
      <c r="K4" s="16"/>
      <c r="L4" s="16"/>
      <c r="M4" s="19"/>
      <c r="N4" s="19"/>
      <c r="O4" s="19"/>
    </row>
    <row r="5" spans="1:18" s="18" customFormat="1" ht="14.5" x14ac:dyDescent="0.35">
      <c r="A5" s="33" t="s">
        <v>12</v>
      </c>
      <c r="B5" s="21"/>
      <c r="C5" s="22"/>
      <c r="D5" s="23"/>
      <c r="E5" s="25"/>
      <c r="G5" s="16"/>
      <c r="H5" s="16"/>
      <c r="I5" s="16"/>
      <c r="J5" s="16"/>
      <c r="K5" s="16"/>
      <c r="L5" s="16"/>
      <c r="M5" s="19"/>
      <c r="N5" s="19"/>
      <c r="O5" s="19"/>
      <c r="Q5" s="14"/>
      <c r="R5" s="14"/>
    </row>
    <row r="6" spans="1:18" ht="14.5" x14ac:dyDescent="0.35">
      <c r="A6" s="15"/>
      <c r="B6" s="16"/>
      <c r="C6" s="26"/>
      <c r="D6" s="15"/>
      <c r="E6" s="15"/>
      <c r="F6" s="15"/>
      <c r="G6" s="15"/>
      <c r="H6" s="15"/>
      <c r="I6" s="15"/>
      <c r="J6" s="15"/>
      <c r="K6" s="15"/>
    </row>
    <row r="7" spans="1:18" ht="14.5" x14ac:dyDescent="0.35"/>
    <row r="8" spans="1:18" ht="62" customHeight="1" x14ac:dyDescent="0.35">
      <c r="B8" s="35" t="s">
        <v>34</v>
      </c>
      <c r="C8" s="92" t="s">
        <v>36</v>
      </c>
      <c r="D8" s="93"/>
      <c r="E8" s="94"/>
    </row>
    <row r="9" spans="1:18" ht="62" customHeight="1" x14ac:dyDescent="0.35">
      <c r="B9" s="40" t="s">
        <v>51</v>
      </c>
      <c r="C9" s="95" t="s">
        <v>52</v>
      </c>
      <c r="D9" s="96"/>
      <c r="E9" s="97"/>
    </row>
    <row r="10" spans="1:18" ht="62" customHeight="1" x14ac:dyDescent="0.35">
      <c r="B10" s="40" t="s">
        <v>81</v>
      </c>
      <c r="C10" s="95" t="s">
        <v>38</v>
      </c>
      <c r="D10" s="96"/>
      <c r="E10" s="97"/>
    </row>
    <row r="11" spans="1:18" ht="62" customHeight="1" x14ac:dyDescent="0.35">
      <c r="B11" s="36" t="s">
        <v>43</v>
      </c>
      <c r="C11" s="36" t="s">
        <v>47</v>
      </c>
      <c r="D11" s="36" t="s">
        <v>45</v>
      </c>
      <c r="E11" s="36" t="s">
        <v>46</v>
      </c>
    </row>
    <row r="12" spans="1:18" ht="62" customHeight="1" x14ac:dyDescent="0.35">
      <c r="B12" s="40" t="s">
        <v>63</v>
      </c>
      <c r="C12" s="37" t="s">
        <v>38</v>
      </c>
      <c r="D12" s="37" t="s">
        <v>38</v>
      </c>
      <c r="E12" s="37" t="s">
        <v>38</v>
      </c>
    </row>
    <row r="13" spans="1:18" ht="62" customHeight="1" x14ac:dyDescent="0.35">
      <c r="B13" s="40" t="s">
        <v>64</v>
      </c>
      <c r="C13" s="37" t="s">
        <v>38</v>
      </c>
      <c r="D13" s="37" t="s">
        <v>38</v>
      </c>
      <c r="E13" s="37" t="s">
        <v>38</v>
      </c>
    </row>
    <row r="14" spans="1:18" ht="62" customHeight="1" x14ac:dyDescent="0.35">
      <c r="B14" s="40" t="s">
        <v>79</v>
      </c>
      <c r="C14" s="37" t="s">
        <v>38</v>
      </c>
      <c r="D14" s="37" t="s">
        <v>38</v>
      </c>
      <c r="E14" s="37" t="s">
        <v>38</v>
      </c>
    </row>
    <row r="15" spans="1:18" ht="62" customHeight="1" x14ac:dyDescent="0.35">
      <c r="B15" s="40" t="s">
        <v>82</v>
      </c>
      <c r="C15" s="37" t="s">
        <v>38</v>
      </c>
      <c r="D15" s="37" t="s">
        <v>38</v>
      </c>
      <c r="E15" s="37" t="s">
        <v>38</v>
      </c>
    </row>
    <row r="16" spans="1:18" ht="62" customHeight="1" x14ac:dyDescent="0.35">
      <c r="B16" s="40" t="s">
        <v>39</v>
      </c>
      <c r="C16" s="37" t="s">
        <v>38</v>
      </c>
      <c r="D16" s="37" t="s">
        <v>38</v>
      </c>
      <c r="E16" s="37" t="s">
        <v>38</v>
      </c>
    </row>
    <row r="17" spans="2:5" ht="62" customHeight="1" x14ac:dyDescent="0.35">
      <c r="B17" s="40" t="s">
        <v>40</v>
      </c>
      <c r="C17" s="37" t="s">
        <v>38</v>
      </c>
      <c r="D17" s="37" t="s">
        <v>38</v>
      </c>
      <c r="E17" s="37" t="s">
        <v>38</v>
      </c>
    </row>
    <row r="18" spans="2:5" ht="62" customHeight="1" x14ac:dyDescent="0.35">
      <c r="B18" s="40" t="s">
        <v>41</v>
      </c>
      <c r="C18" s="37" t="s">
        <v>38</v>
      </c>
      <c r="D18" s="37" t="s">
        <v>38</v>
      </c>
      <c r="E18" s="37" t="s">
        <v>38</v>
      </c>
    </row>
    <row r="19" spans="2:5" ht="14.15" customHeight="1" x14ac:dyDescent="0.35"/>
    <row r="20" spans="2:5" ht="14.15" customHeight="1" x14ac:dyDescent="0.35"/>
    <row r="21" spans="2:5" ht="14.15" customHeight="1" x14ac:dyDescent="0.35"/>
    <row r="22" spans="2:5" ht="14.15" customHeight="1" x14ac:dyDescent="0.35"/>
    <row r="23" spans="2:5" ht="14.15" customHeight="1" x14ac:dyDescent="0.35"/>
    <row r="24" spans="2:5" ht="14.15" customHeight="1" x14ac:dyDescent="0.35"/>
    <row r="25" spans="2:5" ht="14.15" customHeight="1" x14ac:dyDescent="0.35"/>
    <row r="26" spans="2:5" ht="14.15" customHeight="1" x14ac:dyDescent="0.35"/>
    <row r="27" spans="2:5" ht="14.15" customHeight="1" x14ac:dyDescent="0.35"/>
    <row r="28" spans="2:5" ht="14.15" customHeight="1" x14ac:dyDescent="0.35"/>
    <row r="29" spans="2:5" ht="14.15" customHeight="1" x14ac:dyDescent="0.35"/>
    <row r="30" spans="2:5" ht="14.15" customHeight="1" x14ac:dyDescent="0.35"/>
    <row r="31" spans="2:5" ht="14.15" customHeight="1" x14ac:dyDescent="0.35"/>
    <row r="32" spans="2:5" ht="14.15" customHeight="1" x14ac:dyDescent="0.35"/>
    <row r="33" ht="14.15" customHeight="1" x14ac:dyDescent="0.35"/>
    <row r="34" ht="14.15" customHeight="1" x14ac:dyDescent="0.35"/>
    <row r="35" ht="14.15" customHeight="1" x14ac:dyDescent="0.35"/>
    <row r="36" ht="14.15" customHeight="1" x14ac:dyDescent="0.35"/>
    <row r="37" ht="14.15" customHeight="1" x14ac:dyDescent="0.35"/>
    <row r="38" ht="14.15" customHeight="1" x14ac:dyDescent="0.35"/>
    <row r="39" ht="14.15" customHeight="1" x14ac:dyDescent="0.35"/>
    <row r="40" ht="14.15" customHeight="1" x14ac:dyDescent="0.35"/>
    <row r="41" ht="14.15" customHeight="1" x14ac:dyDescent="0.35"/>
    <row r="42" ht="14.15" customHeight="1" x14ac:dyDescent="0.35"/>
    <row r="43" ht="14.15" customHeight="1" x14ac:dyDescent="0.35"/>
    <row r="44" ht="14.15" customHeight="1" x14ac:dyDescent="0.35"/>
    <row r="45" ht="14.15" customHeight="1" x14ac:dyDescent="0.35"/>
    <row r="46" ht="14.15" customHeight="1" x14ac:dyDescent="0.35"/>
    <row r="47" ht="14.15" customHeight="1" x14ac:dyDescent="0.35"/>
    <row r="48" ht="14.15" customHeight="1" x14ac:dyDescent="0.35"/>
    <row r="49" ht="14.15" customHeight="1" x14ac:dyDescent="0.35"/>
    <row r="50" ht="14.15" customHeight="1" x14ac:dyDescent="0.35"/>
    <row r="51" ht="14.15" customHeight="1" x14ac:dyDescent="0.35"/>
    <row r="52" ht="14.15" customHeight="1" x14ac:dyDescent="0.35"/>
    <row r="53" ht="14.15" customHeight="1" x14ac:dyDescent="0.35"/>
    <row r="54" ht="14.15" customHeight="1" x14ac:dyDescent="0.35"/>
    <row r="55" ht="14.15" customHeight="1" x14ac:dyDescent="0.35"/>
    <row r="56" ht="14.15" customHeight="1" x14ac:dyDescent="0.35"/>
    <row r="57" ht="14.15" customHeight="1" x14ac:dyDescent="0.35"/>
    <row r="58" ht="14.15" customHeight="1" x14ac:dyDescent="0.35"/>
    <row r="59" ht="14.15" customHeight="1" x14ac:dyDescent="0.35"/>
    <row r="60" ht="14.15" customHeight="1" x14ac:dyDescent="0.35"/>
    <row r="61" ht="14.15" customHeight="1" x14ac:dyDescent="0.35"/>
    <row r="62" ht="14.15" customHeight="1" x14ac:dyDescent="0.35"/>
    <row r="63" ht="14.15" customHeight="1" x14ac:dyDescent="0.35"/>
    <row r="64" ht="14.15" customHeight="1" x14ac:dyDescent="0.35"/>
    <row r="65" ht="14.15" customHeight="1" x14ac:dyDescent="0.35"/>
    <row r="66" ht="14.15" customHeight="1" x14ac:dyDescent="0.35"/>
    <row r="67" ht="14.15" customHeight="1" x14ac:dyDescent="0.35"/>
    <row r="68" ht="14.15" customHeight="1" x14ac:dyDescent="0.35"/>
    <row r="69" ht="14.15" customHeight="1" x14ac:dyDescent="0.35"/>
    <row r="70" ht="14.15" customHeight="1" x14ac:dyDescent="0.35"/>
    <row r="71" ht="14.15" customHeight="1" x14ac:dyDescent="0.35"/>
    <row r="72" ht="14.15" customHeight="1" x14ac:dyDescent="0.35"/>
    <row r="73" ht="14.15" customHeight="1" x14ac:dyDescent="0.35"/>
    <row r="74" ht="14.15" customHeight="1" x14ac:dyDescent="0.35"/>
    <row r="75" ht="14.15" customHeight="1" x14ac:dyDescent="0.35"/>
    <row r="76" ht="14.15" customHeight="1" x14ac:dyDescent="0.35"/>
    <row r="77" ht="14.15" customHeight="1" x14ac:dyDescent="0.35"/>
    <row r="78" ht="14.15" customHeight="1" x14ac:dyDescent="0.35"/>
    <row r="79" ht="14.15" customHeight="1" x14ac:dyDescent="0.35"/>
    <row r="80" ht="14.15" customHeight="1" x14ac:dyDescent="0.35"/>
    <row r="81" ht="14.15" customHeight="1" x14ac:dyDescent="0.35"/>
    <row r="82" ht="14.15" customHeight="1" x14ac:dyDescent="0.35"/>
    <row r="83" ht="14.15" customHeight="1" x14ac:dyDescent="0.35"/>
    <row r="84" ht="14.15" customHeight="1" x14ac:dyDescent="0.35"/>
    <row r="85" ht="14.15" customHeight="1" x14ac:dyDescent="0.35"/>
    <row r="86" ht="14.15" customHeight="1" x14ac:dyDescent="0.35"/>
    <row r="87" ht="14.15" customHeight="1" x14ac:dyDescent="0.35"/>
    <row r="88" ht="14.15" customHeight="1" x14ac:dyDescent="0.35"/>
    <row r="89" ht="14.15" customHeight="1" x14ac:dyDescent="0.35"/>
    <row r="90" ht="14.15" customHeight="1" x14ac:dyDescent="0.35"/>
    <row r="91" ht="14.15" customHeight="1" x14ac:dyDescent="0.35"/>
    <row r="92" ht="14.15" customHeight="1" x14ac:dyDescent="0.35"/>
    <row r="93" ht="14.15" customHeight="1" x14ac:dyDescent="0.35"/>
    <row r="94" ht="14.15" customHeight="1" x14ac:dyDescent="0.35"/>
    <row r="95" ht="14.15" customHeight="1" x14ac:dyDescent="0.35"/>
    <row r="96" ht="14.15" customHeight="1" x14ac:dyDescent="0.35"/>
    <row r="97" ht="14.15" customHeight="1" x14ac:dyDescent="0.35"/>
    <row r="98" ht="14.15" customHeight="1" x14ac:dyDescent="0.35"/>
    <row r="99" ht="14.15" customHeight="1" x14ac:dyDescent="0.35"/>
    <row r="100" ht="14.15" customHeight="1" x14ac:dyDescent="0.35"/>
  </sheetData>
  <mergeCells count="4">
    <mergeCell ref="Q3:R3"/>
    <mergeCell ref="C8:E8"/>
    <mergeCell ref="C9:E9"/>
    <mergeCell ref="C10:E10"/>
  </mergeCells>
  <dataValidations count="2">
    <dataValidation type="custom" allowBlank="1" showInputMessage="1" showErrorMessage="1" errorTitle="Word limit exceeded" error="Please limit to 100 words" sqref="C12:E12 C9:C10" xr:uid="{E7D34692-5DBE-4CA9-91CC-B620FD55EB34}">
      <formula1>IF(LEN(TRIM(C9))=0,TRUE,LEN(TRIM(C9))-LEN(SUBSTITUTE(C9," ",""))+1&lt;=100)</formula1>
    </dataValidation>
    <dataValidation type="custom" allowBlank="1" showInputMessage="1" showErrorMessage="1" errorTitle="Word limit exceeded" error="Please limit to 250 words_x000a_" sqref="C13:E15" xr:uid="{C5E076E5-F8B4-4F0B-A3BD-F52DD79AF2E7}">
      <formula1>IF(LEN(TRIM(C13))=0,TRUE,LEN(TRIM(C13))-LEN(SUBSTITUTE(C13," ",""))+1&lt;=250)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9969D7A58A4246B61BA40E47CEC8DF" ma:contentTypeVersion="18" ma:contentTypeDescription="Create a new document." ma:contentTypeScope="" ma:versionID="6ab622bbcdc8e23417bf87e1782939b1">
  <xsd:schema xmlns:xsd="http://www.w3.org/2001/XMLSchema" xmlns:xs="http://www.w3.org/2001/XMLSchema" xmlns:p="http://schemas.microsoft.com/office/2006/metadata/properties" xmlns:ns2="1b262770-c7fd-4584-9da3-a0c8925b65be" xmlns:ns3="a89dd8d5-23d9-4ffb-8b2e-6a8cf5f1cba3" targetNamespace="http://schemas.microsoft.com/office/2006/metadata/properties" ma:root="true" ma:fieldsID="ab57ca9f8430e9ce977994907ec8e1bf" ns2:_="" ns3:_="">
    <xsd:import namespace="1b262770-c7fd-4584-9da3-a0c8925b65be"/>
    <xsd:import namespace="a89dd8d5-23d9-4ffb-8b2e-6a8cf5f1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62770-c7fd-4584-9da3-a0c8925b65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3ad3d39-a748-448e-bb87-d34038afba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dd8d5-23d9-4ffb-8b2e-6a8cf5f1cba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c9adb87-fb3b-47e5-bc1e-8aab130015dc}" ma:internalName="TaxCatchAll" ma:showField="CatchAllData" ma:web="a89dd8d5-23d9-4ffb-8b2e-6a8cf5f1cb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262770-c7fd-4584-9da3-a0c8925b65be">
      <Terms xmlns="http://schemas.microsoft.com/office/infopath/2007/PartnerControls"/>
    </lcf76f155ced4ddcb4097134ff3c332f>
    <TaxCatchAll xmlns="a89dd8d5-23d9-4ffb-8b2e-6a8cf5f1cba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3C8341-5048-4062-9365-C86C48A408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262770-c7fd-4584-9da3-a0c8925b65be"/>
    <ds:schemaRef ds:uri="a89dd8d5-23d9-4ffb-8b2e-6a8cf5f1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71A92F-5F20-41FC-A8B8-F0BDC6574EA5}">
  <ds:schemaRefs>
    <ds:schemaRef ds:uri="http://schemas.microsoft.com/office/2006/metadata/properties"/>
    <ds:schemaRef ds:uri="http://schemas.microsoft.com/office/infopath/2007/PartnerControls"/>
    <ds:schemaRef ds:uri="1b262770-c7fd-4584-9da3-a0c8925b65be"/>
    <ds:schemaRef ds:uri="a89dd8d5-23d9-4ffb-8b2e-6a8cf5f1cba3"/>
  </ds:schemaRefs>
</ds:datastoreItem>
</file>

<file path=customXml/itemProps3.xml><?xml version="1.0" encoding="utf-8"?>
<ds:datastoreItem xmlns:ds="http://schemas.openxmlformats.org/officeDocument/2006/customXml" ds:itemID="{32FFA1D5-A109-4377-A3F0-3AA9B510FD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Index</vt:lpstr>
      <vt:lpstr>Judging Criteria</vt:lpstr>
      <vt:lpstr>Org Details</vt:lpstr>
      <vt:lpstr>Diversity</vt:lpstr>
      <vt:lpstr>Flexibility</vt:lpstr>
      <vt:lpstr>Holistic Wellbeing</vt:lpstr>
      <vt:lpstr>L&amp;D</vt:lpstr>
      <vt:lpstr>Recognition</vt:lpstr>
      <vt:lpstr>Benefits</vt:lpstr>
      <vt:lpstr>Technology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Harsha Raj Satyavarapu</dc:creator>
  <cp:keywords/>
  <dc:description/>
  <cp:lastModifiedBy>Rishabh Mehta</cp:lastModifiedBy>
  <cp:revision/>
  <dcterms:created xsi:type="dcterms:W3CDTF">2015-06-05T18:17:20Z</dcterms:created>
  <dcterms:modified xsi:type="dcterms:W3CDTF">2025-11-24T10:11:57Z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0x0101009E9969D7A58A4246B61BA40E47CEC8DF</vt:lpwstr>
  </property>
  <property fmtid="{D5CDD505-2E9C-101B-9397-08002B2CF9AE}" pid="3" name="MediaServiceImageTags">
    <vt:lpwstr/>
  </property>
</Properties>
</file>